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0320" windowHeight="8070" tabRatio="672"/>
  </bookViews>
  <sheets>
    <sheet name="様式13-1" sheetId="7" r:id="rId1"/>
    <sheet name="様式13-2" sheetId="6" r:id="rId2"/>
    <sheet name="様式14" sheetId="8" r:id="rId3"/>
  </sheets>
  <definedNames>
    <definedName name="_xlnm.Print_Area" localSheetId="0">'様式13-1'!$A$1:$E$29</definedName>
    <definedName name="_xlnm.Print_Area" localSheetId="1">'様式13-2'!$A$1:$O$32</definedName>
    <definedName name="_xlnm.Print_Area" localSheetId="2">様式14!$A$1:$S$24</definedName>
    <definedName name="_xlnm.Print_Titles" localSheetId="0">'様式13-1'!$B:$B</definedName>
    <definedName name="_xlnm.Print_Titles" localSheetId="1">'様式13-2'!$A:$J</definedName>
  </definedNames>
  <calcPr calcId="145621"/>
</workbook>
</file>

<file path=xl/calcChain.xml><?xml version="1.0" encoding="utf-8"?>
<calcChain xmlns="http://schemas.openxmlformats.org/spreadsheetml/2006/main">
  <c r="P7" i="8" l="1"/>
</calcChain>
</file>

<file path=xl/sharedStrings.xml><?xml version="1.0" encoding="utf-8"?>
<sst xmlns="http://schemas.openxmlformats.org/spreadsheetml/2006/main" count="92" uniqueCount="80">
  <si>
    <t>（単位：千円）</t>
    <rPh sb="1" eb="3">
      <t>タンイ</t>
    </rPh>
    <rPh sb="4" eb="6">
      <t>センエン</t>
    </rPh>
    <phoneticPr fontId="3"/>
  </si>
  <si>
    <t>１年目</t>
    <rPh sb="1" eb="3">
      <t>ネンメ</t>
    </rPh>
    <phoneticPr fontId="3"/>
  </si>
  <si>
    <t>２年目</t>
    <rPh sb="1" eb="3">
      <t>ネンメ</t>
    </rPh>
    <phoneticPr fontId="3"/>
  </si>
  <si>
    <t>３年目</t>
    <rPh sb="1" eb="3">
      <t>ネンメ</t>
    </rPh>
    <phoneticPr fontId="3"/>
  </si>
  <si>
    <t>４年目</t>
    <rPh sb="1" eb="3">
      <t>ネンメ</t>
    </rPh>
    <phoneticPr fontId="3"/>
  </si>
  <si>
    <t>５年目</t>
    <rPh sb="1" eb="3">
      <t>ネンメ</t>
    </rPh>
    <phoneticPr fontId="3"/>
  </si>
  <si>
    <t>運営費収入</t>
    <rPh sb="0" eb="3">
      <t>ウンエイヒ</t>
    </rPh>
    <rPh sb="3" eb="5">
      <t>シュウニュウ</t>
    </rPh>
    <phoneticPr fontId="3"/>
  </si>
  <si>
    <t>利用料収入</t>
    <rPh sb="0" eb="3">
      <t>リヨウリョウ</t>
    </rPh>
    <rPh sb="3" eb="5">
      <t>シュウニュウ</t>
    </rPh>
    <phoneticPr fontId="3"/>
  </si>
  <si>
    <t>収入　合計　(1)</t>
    <rPh sb="0" eb="2">
      <t>シュウニュウ</t>
    </rPh>
    <rPh sb="3" eb="5">
      <t>ゴウケイ</t>
    </rPh>
    <phoneticPr fontId="3"/>
  </si>
  <si>
    <t>人件費支出</t>
    <rPh sb="0" eb="3">
      <t>ジンケンヒ</t>
    </rPh>
    <rPh sb="3" eb="5">
      <t>シシュツ</t>
    </rPh>
    <phoneticPr fontId="3"/>
  </si>
  <si>
    <t>うち、常勤職員費（法定福利費含む）</t>
    <rPh sb="3" eb="5">
      <t>ジョウキン</t>
    </rPh>
    <rPh sb="5" eb="7">
      <t>ショクイン</t>
    </rPh>
    <rPh sb="7" eb="8">
      <t>ヒ</t>
    </rPh>
    <rPh sb="9" eb="11">
      <t>ホウテイ</t>
    </rPh>
    <rPh sb="11" eb="13">
      <t>フクリ</t>
    </rPh>
    <rPh sb="13" eb="14">
      <t>ヒ</t>
    </rPh>
    <rPh sb="14" eb="15">
      <t>フク</t>
    </rPh>
    <phoneticPr fontId="3"/>
  </si>
  <si>
    <t>うち、非常勤職員費（法定福利費含む）</t>
    <rPh sb="3" eb="6">
      <t>ヒジョウキン</t>
    </rPh>
    <rPh sb="6" eb="8">
      <t>ショクイン</t>
    </rPh>
    <rPh sb="8" eb="9">
      <t>ヒ</t>
    </rPh>
    <rPh sb="10" eb="12">
      <t>ホウテイ</t>
    </rPh>
    <rPh sb="12" eb="14">
      <t>フクリ</t>
    </rPh>
    <rPh sb="14" eb="15">
      <t>ヒ</t>
    </rPh>
    <rPh sb="15" eb="16">
      <t>フク</t>
    </rPh>
    <phoneticPr fontId="3"/>
  </si>
  <si>
    <r>
      <t>事務費支出</t>
    </r>
    <r>
      <rPr>
        <sz val="7"/>
        <rFont val="HGSｺﾞｼｯｸM"/>
        <family val="3"/>
        <charset val="128"/>
      </rPr>
      <t>（人件費以外での施設運営にかかる費用）</t>
    </r>
    <rPh sb="0" eb="3">
      <t>ジムヒ</t>
    </rPh>
    <rPh sb="3" eb="5">
      <t>シシュツ</t>
    </rPh>
    <rPh sb="6" eb="9">
      <t>ジンケンヒ</t>
    </rPh>
    <rPh sb="9" eb="11">
      <t>イガイ</t>
    </rPh>
    <rPh sb="13" eb="15">
      <t>シセツ</t>
    </rPh>
    <rPh sb="15" eb="17">
      <t>ウンエイ</t>
    </rPh>
    <rPh sb="21" eb="23">
      <t>ヒヨウ</t>
    </rPh>
    <phoneticPr fontId="3"/>
  </si>
  <si>
    <t>うち、福利厚生費</t>
    <rPh sb="3" eb="5">
      <t>フクリ</t>
    </rPh>
    <rPh sb="5" eb="7">
      <t>コウセイ</t>
    </rPh>
    <rPh sb="7" eb="8">
      <t>ヒ</t>
    </rPh>
    <phoneticPr fontId="3"/>
  </si>
  <si>
    <t>うち、研修費</t>
    <rPh sb="3" eb="5">
      <t>ケンシュウ</t>
    </rPh>
    <rPh sb="5" eb="6">
      <t>ヒ</t>
    </rPh>
    <phoneticPr fontId="3"/>
  </si>
  <si>
    <t>うち、土地賃借料</t>
    <rPh sb="3" eb="5">
      <t>トチ</t>
    </rPh>
    <rPh sb="5" eb="8">
      <t>チンシャクリョウ</t>
    </rPh>
    <phoneticPr fontId="3"/>
  </si>
  <si>
    <t>事業費支出</t>
    <rPh sb="0" eb="3">
      <t>ジギョウヒ</t>
    </rPh>
    <rPh sb="3" eb="5">
      <t>シシュツ</t>
    </rPh>
    <phoneticPr fontId="3"/>
  </si>
  <si>
    <t>うち、給食費</t>
    <rPh sb="3" eb="6">
      <t>キュウショクヒ</t>
    </rPh>
    <phoneticPr fontId="3"/>
  </si>
  <si>
    <t>うち、保健衛生費</t>
    <rPh sb="3" eb="5">
      <t>ホケン</t>
    </rPh>
    <rPh sb="5" eb="7">
      <t>エイセイ</t>
    </rPh>
    <rPh sb="7" eb="8">
      <t>ヒ</t>
    </rPh>
    <phoneticPr fontId="3"/>
  </si>
  <si>
    <t>うち、保育材料費</t>
    <rPh sb="3" eb="5">
      <t>ホイク</t>
    </rPh>
    <rPh sb="5" eb="8">
      <t>ザイリョウヒ</t>
    </rPh>
    <phoneticPr fontId="3"/>
  </si>
  <si>
    <t>支出　合計　(2)</t>
    <rPh sb="0" eb="2">
      <t>シシュツ</t>
    </rPh>
    <rPh sb="3" eb="5">
      <t>ゴウケイ</t>
    </rPh>
    <phoneticPr fontId="3"/>
  </si>
  <si>
    <t>収支差額　合計　(3)=(1)-(2)</t>
    <rPh sb="0" eb="2">
      <t>シュウシ</t>
    </rPh>
    <rPh sb="2" eb="4">
      <t>サガク</t>
    </rPh>
    <rPh sb="5" eb="7">
      <t>ゴウケイ</t>
    </rPh>
    <phoneticPr fontId="3"/>
  </si>
  <si>
    <t>償還計画</t>
    <rPh sb="0" eb="2">
      <t>ショウカン</t>
    </rPh>
    <rPh sb="2" eb="4">
      <t>ケイカク</t>
    </rPh>
    <phoneticPr fontId="3"/>
  </si>
  <si>
    <t>利子補給　(4)</t>
    <rPh sb="0" eb="2">
      <t>リシ</t>
    </rPh>
    <rPh sb="2" eb="4">
      <t>ホキュウ</t>
    </rPh>
    <phoneticPr fontId="3"/>
  </si>
  <si>
    <t>借入金利息支出　(5)</t>
    <rPh sb="0" eb="2">
      <t>カリイレ</t>
    </rPh>
    <rPh sb="2" eb="3">
      <t>キン</t>
    </rPh>
    <rPh sb="3" eb="5">
      <t>リソク</t>
    </rPh>
    <rPh sb="5" eb="7">
      <t>シシュツ</t>
    </rPh>
    <phoneticPr fontId="3"/>
  </si>
  <si>
    <t>借入金元金償還金支出　(6)</t>
    <rPh sb="0" eb="2">
      <t>カリイレ</t>
    </rPh>
    <rPh sb="2" eb="3">
      <t>キン</t>
    </rPh>
    <rPh sb="3" eb="5">
      <t>ガンキン</t>
    </rPh>
    <rPh sb="5" eb="7">
      <t>ショウカン</t>
    </rPh>
    <rPh sb="7" eb="8">
      <t>キン</t>
    </rPh>
    <rPh sb="8" eb="10">
      <t>シシュツ</t>
    </rPh>
    <phoneticPr fontId="3"/>
  </si>
  <si>
    <t>差引　(7)=(4)-(5)-(6)</t>
    <rPh sb="0" eb="2">
      <t>サシヒキ</t>
    </rPh>
    <phoneticPr fontId="3"/>
  </si>
  <si>
    <t>当年度収支差額　計　(8)=(3)+(7)</t>
    <rPh sb="0" eb="1">
      <t>トウ</t>
    </rPh>
    <rPh sb="1" eb="3">
      <t>ネンド</t>
    </rPh>
    <rPh sb="3" eb="5">
      <t>シュウシ</t>
    </rPh>
    <rPh sb="5" eb="7">
      <t>サガク</t>
    </rPh>
    <rPh sb="8" eb="9">
      <t>ケイ</t>
    </rPh>
    <phoneticPr fontId="3"/>
  </si>
  <si>
    <t>累積収支差額　　計　(9)=(8)+前年度(9)</t>
    <rPh sb="0" eb="2">
      <t>ルイセキ</t>
    </rPh>
    <rPh sb="2" eb="4">
      <t>シュウシ</t>
    </rPh>
    <rPh sb="4" eb="6">
      <t>サガク</t>
    </rPh>
    <rPh sb="8" eb="9">
      <t>ケイ</t>
    </rPh>
    <rPh sb="18" eb="21">
      <t>ゼンネンド</t>
    </rPh>
    <phoneticPr fontId="3"/>
  </si>
  <si>
    <t>人件費率　　人件費支出／収入合計(1)</t>
    <rPh sb="0" eb="3">
      <t>ジンケンヒ</t>
    </rPh>
    <rPh sb="3" eb="4">
      <t>リツ</t>
    </rPh>
    <rPh sb="6" eb="9">
      <t>ジンケンヒ</t>
    </rPh>
    <rPh sb="9" eb="11">
      <t>シシュツ</t>
    </rPh>
    <rPh sb="12" eb="14">
      <t>シュウニュウ</t>
    </rPh>
    <rPh sb="14" eb="16">
      <t>ゴウケイ</t>
    </rPh>
    <phoneticPr fontId="3"/>
  </si>
  <si>
    <t>利益率　　（８）／（（１）＋（４））</t>
    <rPh sb="0" eb="2">
      <t>リエキ</t>
    </rPh>
    <rPh sb="2" eb="3">
      <t>リツ</t>
    </rPh>
    <phoneticPr fontId="3"/>
  </si>
  <si>
    <t>　　　年度</t>
    <rPh sb="3" eb="5">
      <t>ネンド</t>
    </rPh>
    <phoneticPr fontId="3"/>
  </si>
  <si>
    <t>収入</t>
    <rPh sb="0" eb="2">
      <t>シュウニュウ</t>
    </rPh>
    <phoneticPr fontId="1"/>
  </si>
  <si>
    <t>支出</t>
    <rPh sb="0" eb="2">
      <t>シシュツ</t>
    </rPh>
    <phoneticPr fontId="1"/>
  </si>
  <si>
    <t>項目</t>
    <rPh sb="0" eb="2">
      <t>コウモク</t>
    </rPh>
    <phoneticPr fontId="1"/>
  </si>
  <si>
    <t>費用</t>
    <rPh sb="0" eb="2">
      <t>ヒヨウ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</si>
  <si>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</si>
  <si>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</si>
  <si>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様式１３－２</t>
    <phoneticPr fontId="1"/>
  </si>
  <si>
    <t>資金計画書（開設までに要する経費）</t>
    <phoneticPr fontId="1"/>
  </si>
  <si>
    <t>様式１３－１</t>
    <rPh sb="0" eb="2">
      <t>ヨウシキ</t>
    </rPh>
    <phoneticPr fontId="1"/>
  </si>
  <si>
    <t>※収入の合計額と支出の合計額が一致させること。</t>
    <rPh sb="1" eb="3">
      <t>シュウニュウ</t>
    </rPh>
    <rPh sb="4" eb="6">
      <t>ゴウケイ</t>
    </rPh>
    <rPh sb="6" eb="7">
      <t>ガク</t>
    </rPh>
    <rPh sb="8" eb="10">
      <t>シシュツ</t>
    </rPh>
    <rPh sb="11" eb="13">
      <t>ゴウケイ</t>
    </rPh>
    <rPh sb="13" eb="14">
      <t>ガク</t>
    </rPh>
    <rPh sb="15" eb="17">
      <t>イッチ</t>
    </rPh>
    <phoneticPr fontId="1"/>
  </si>
  <si>
    <t>※様式は適宜修正可。</t>
    <rPh sb="1" eb="3">
      <t>ヨウシキ</t>
    </rPh>
    <rPh sb="4" eb="6">
      <t>テキギ</t>
    </rPh>
    <rPh sb="6" eb="8">
      <t>シュウセイ</t>
    </rPh>
    <rPh sb="8" eb="9">
      <t>カ</t>
    </rPh>
    <phoneticPr fontId="1"/>
  </si>
  <si>
    <t>※ 様式12-1および様式12-2に記載の内容と整合性をとること。</t>
    <phoneticPr fontId="1"/>
  </si>
  <si>
    <t>様式１４</t>
    <phoneticPr fontId="1"/>
  </si>
  <si>
    <t>事業者が運営している認可保育所および認定こども園一覧</t>
    <rPh sb="18" eb="20">
      <t>ニンテイ</t>
    </rPh>
    <rPh sb="23" eb="24">
      <t>エン</t>
    </rPh>
    <phoneticPr fontId="1"/>
  </si>
  <si>
    <t>提出書類提出日現在での記載をお願いします。</t>
    <rPh sb="7" eb="9">
      <t>ゲンザイ</t>
    </rPh>
    <rPh sb="11" eb="13">
      <t>キサイ</t>
    </rPh>
    <rPh sb="15" eb="16">
      <t>ネガ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</si>
  <si>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</si>
  <si>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№</t>
    <phoneticPr fontId="1"/>
  </si>
  <si>
    <t>モデル園</t>
    <rPh sb="3" eb="4">
      <t>エン</t>
    </rPh>
    <phoneticPr fontId="1"/>
  </si>
  <si>
    <t>施設種別
（認可・こども園等）</t>
    <rPh sb="0" eb="2">
      <t>シセツ</t>
    </rPh>
    <rPh sb="2" eb="4">
      <t>シュベツ</t>
    </rPh>
    <rPh sb="6" eb="8">
      <t>ニンカ</t>
    </rPh>
    <rPh sb="12" eb="13">
      <t>エン</t>
    </rPh>
    <rPh sb="13" eb="14">
      <t>トウ</t>
    </rPh>
    <phoneticPr fontId="1"/>
  </si>
  <si>
    <t>施設名</t>
    <rPh sb="0" eb="2">
      <t>シセツ</t>
    </rPh>
    <rPh sb="2" eb="3">
      <t>メイ</t>
    </rPh>
    <phoneticPr fontId="1"/>
  </si>
  <si>
    <t>所在</t>
    <rPh sb="0" eb="2">
      <t>ショザイ</t>
    </rPh>
    <phoneticPr fontId="1"/>
  </si>
  <si>
    <t>年齢区分ごとの定員</t>
    <rPh sb="0" eb="2">
      <t>ネンレイ</t>
    </rPh>
    <rPh sb="2" eb="4">
      <t>クブン</t>
    </rPh>
    <rPh sb="7" eb="9">
      <t>テイイン</t>
    </rPh>
    <phoneticPr fontId="1"/>
  </si>
  <si>
    <t>総定員</t>
    <rPh sb="0" eb="1">
      <t>ソウ</t>
    </rPh>
    <rPh sb="1" eb="3">
      <t>テイイン</t>
    </rPh>
    <phoneticPr fontId="1"/>
  </si>
  <si>
    <t>実施している
特別保育事業</t>
    <rPh sb="0" eb="2">
      <t>ジッシ</t>
    </rPh>
    <rPh sb="7" eb="9">
      <t>トクベツ</t>
    </rPh>
    <rPh sb="9" eb="11">
      <t>ホイク</t>
    </rPh>
    <rPh sb="11" eb="13">
      <t>ジギョウ</t>
    </rPh>
    <phoneticPr fontId="1"/>
  </si>
  <si>
    <t>開設
年月日</t>
    <rPh sb="0" eb="2">
      <t>カイセツ</t>
    </rPh>
    <rPh sb="3" eb="6">
      <t>ネンガッピ</t>
    </rPh>
    <phoneticPr fontId="1"/>
  </si>
  <si>
    <t>都道府県名</t>
    <rPh sb="0" eb="4">
      <t>トドウフケン</t>
    </rPh>
    <rPh sb="4" eb="5">
      <t>メイ</t>
    </rPh>
    <phoneticPr fontId="1"/>
  </si>
  <si>
    <t>区市町村名</t>
    <rPh sb="0" eb="4">
      <t>クシチョウソン</t>
    </rPh>
    <rPh sb="4" eb="5">
      <t>メイ</t>
    </rPh>
    <phoneticPr fontId="1"/>
  </si>
  <si>
    <t>３号認定</t>
    <rPh sb="1" eb="2">
      <t>ゴウ</t>
    </rPh>
    <rPh sb="2" eb="4">
      <t>ニンテイ</t>
    </rPh>
    <phoneticPr fontId="1"/>
  </si>
  <si>
    <t>２号認定</t>
    <rPh sb="1" eb="2">
      <t>ゴウ</t>
    </rPh>
    <rPh sb="2" eb="4">
      <t>ニンテイ</t>
    </rPh>
    <phoneticPr fontId="1"/>
  </si>
  <si>
    <t>１号認定</t>
    <rPh sb="1" eb="2">
      <t>ゴウ</t>
    </rPh>
    <rPh sb="2" eb="4">
      <t>ニンテイ</t>
    </rPh>
    <phoneticPr fontId="1"/>
  </si>
  <si>
    <t>０歳児</t>
    <rPh sb="1" eb="3">
      <t>サイジ</t>
    </rPh>
    <phoneticPr fontId="1"/>
  </si>
  <si>
    <t>１歳児</t>
    <rPh sb="1" eb="3">
      <t>サイジ</t>
    </rPh>
    <phoneticPr fontId="1"/>
  </si>
  <si>
    <t>２歳児</t>
    <rPh sb="1" eb="3">
      <t>サイジ</t>
    </rPh>
    <phoneticPr fontId="1"/>
  </si>
  <si>
    <t>３歳児</t>
    <rPh sb="1" eb="3">
      <t>サイジ</t>
    </rPh>
    <phoneticPr fontId="1"/>
  </si>
  <si>
    <t>４歳児</t>
    <rPh sb="1" eb="3">
      <t>サイジ</t>
    </rPh>
    <phoneticPr fontId="1"/>
  </si>
  <si>
    <t>５歳児</t>
    <rPh sb="1" eb="3">
      <t>サイジ</t>
    </rPh>
    <phoneticPr fontId="1"/>
  </si>
  <si>
    <t>例</t>
    <rPh sb="0" eb="1">
      <t>レイ</t>
    </rPh>
    <phoneticPr fontId="1"/>
  </si>
  <si>
    <t>●</t>
    <phoneticPr fontId="1"/>
  </si>
  <si>
    <t>こども園</t>
    <rPh sb="3" eb="4">
      <t>エン</t>
    </rPh>
    <phoneticPr fontId="1"/>
  </si>
  <si>
    <t>○○こども園</t>
    <rPh sb="5" eb="6">
      <t>エン</t>
    </rPh>
    <phoneticPr fontId="1"/>
  </si>
  <si>
    <t>東京都</t>
    <rPh sb="0" eb="3">
      <t>トウキョウト</t>
    </rPh>
    <phoneticPr fontId="1"/>
  </si>
  <si>
    <t>品川区</t>
    <rPh sb="0" eb="3">
      <t>シナガワク</t>
    </rPh>
    <phoneticPr fontId="1"/>
  </si>
  <si>
    <t>一時預かり事業・延長保育</t>
    <rPh sb="0" eb="2">
      <t>イチジ</t>
    </rPh>
    <rPh sb="2" eb="3">
      <t>アズ</t>
    </rPh>
    <rPh sb="5" eb="7">
      <t>ジギョウ</t>
    </rPh>
    <rPh sb="8" eb="10">
      <t>エンチョウ</t>
    </rPh>
    <rPh sb="10" eb="12">
      <t>ホイク</t>
    </rPh>
    <phoneticPr fontId="1"/>
  </si>
  <si>
    <t>※項目が網羅されていれば、別に作成したものでも可</t>
    <rPh sb="1" eb="3">
      <t>コウモク</t>
    </rPh>
    <rPh sb="4" eb="6">
      <t>モウラ</t>
    </rPh>
    <rPh sb="13" eb="14">
      <t>ベツ</t>
    </rPh>
    <rPh sb="15" eb="17">
      <t>サクセイ</t>
    </rPh>
    <rPh sb="23" eb="24">
      <t>カ</t>
    </rPh>
    <phoneticPr fontId="1"/>
  </si>
  <si>
    <r>
      <t xml:space="preserve">設置・整備区分
</t>
    </r>
    <r>
      <rPr>
        <sz val="9"/>
        <color theme="1"/>
        <rFont val="ＭＳ Ｐ明朝"/>
        <family val="1"/>
        <charset val="128"/>
      </rPr>
      <t>（自己所有物件・賃貸物件・委託・民営化等）</t>
    </r>
    <rPh sb="0" eb="2">
      <t>セッチ</t>
    </rPh>
    <rPh sb="3" eb="5">
      <t>セイビ</t>
    </rPh>
    <rPh sb="5" eb="7">
      <t>クブン</t>
    </rPh>
    <rPh sb="9" eb="11">
      <t>ジコ</t>
    </rPh>
    <rPh sb="11" eb="13">
      <t>ショユウ</t>
    </rPh>
    <rPh sb="13" eb="15">
      <t>ブッケン</t>
    </rPh>
    <rPh sb="16" eb="18">
      <t>チンタイ</t>
    </rPh>
    <rPh sb="18" eb="20">
      <t>ブッケン</t>
    </rPh>
    <rPh sb="21" eb="23">
      <t>イタク</t>
    </rPh>
    <rPh sb="24" eb="27">
      <t>ミンエイカ</t>
    </rPh>
    <rPh sb="27" eb="28">
      <t>トウ</t>
    </rPh>
    <phoneticPr fontId="1"/>
  </si>
  <si>
    <t>※欄が不足する場合は、欄を追加して記載してください。</t>
    <rPh sb="1" eb="2">
      <t>ラン</t>
    </rPh>
    <rPh sb="3" eb="5">
      <t>フソク</t>
    </rPh>
    <rPh sb="7" eb="9">
      <t>バアイ</t>
    </rPh>
    <rPh sb="11" eb="12">
      <t>ラン</t>
    </rPh>
    <rPh sb="13" eb="15">
      <t>ツイカ</t>
    </rPh>
    <rPh sb="17" eb="19">
      <t>キサイ</t>
    </rPh>
    <phoneticPr fontId="1"/>
  </si>
  <si>
    <t>当該認定こども園等の今後5年間の収支予算書</t>
    <rPh sb="8" eb="9">
      <t>トウ</t>
    </rPh>
    <phoneticPr fontId="1"/>
  </si>
  <si>
    <t>※様式は、認定こども園や認可保育所を想定した書式となっている。適宜修正することも可。
※地域・子育て支援機能やその他提案事業等については、原則として本様式とは別途作成し、本様式の後ろに添付すること（任意様式）。</t>
    <rPh sb="5" eb="7">
      <t>ニンテイ</t>
    </rPh>
    <rPh sb="10" eb="11">
      <t>エン</t>
    </rPh>
    <rPh sb="12" eb="14">
      <t>ニンカ</t>
    </rPh>
    <rPh sb="14" eb="16">
      <t>ホイク</t>
    </rPh>
    <rPh sb="16" eb="17">
      <t>ジョ</t>
    </rPh>
    <rPh sb="18" eb="20">
      <t>ソウテイ</t>
    </rPh>
    <rPh sb="22" eb="24">
      <t>ショシキ</t>
    </rPh>
    <rPh sb="40" eb="41">
      <t>カ</t>
    </rPh>
    <rPh sb="44" eb="46">
      <t>チイキ</t>
    </rPh>
    <rPh sb="47" eb="49">
      <t>コソダ</t>
    </rPh>
    <rPh sb="50" eb="52">
      <t>シエン</t>
    </rPh>
    <rPh sb="52" eb="54">
      <t>キノウ</t>
    </rPh>
    <rPh sb="57" eb="58">
      <t>タ</t>
    </rPh>
    <rPh sb="58" eb="60">
      <t>テイアン</t>
    </rPh>
    <rPh sb="60" eb="62">
      <t>ジギョウ</t>
    </rPh>
    <rPh sb="62" eb="63">
      <t>トウ</t>
    </rPh>
    <rPh sb="69" eb="71">
      <t>ゲンソク</t>
    </rPh>
    <rPh sb="74" eb="75">
      <t>ホン</t>
    </rPh>
    <rPh sb="75" eb="77">
      <t>ヨウシキ</t>
    </rPh>
    <rPh sb="79" eb="81">
      <t>ベット</t>
    </rPh>
    <rPh sb="81" eb="83">
      <t>サクセイ</t>
    </rPh>
    <rPh sb="85" eb="86">
      <t>ホン</t>
    </rPh>
    <rPh sb="86" eb="88">
      <t>ヨウシキ</t>
    </rPh>
    <rPh sb="89" eb="90">
      <t>ウシ</t>
    </rPh>
    <rPh sb="92" eb="94">
      <t>テンプ</t>
    </rPh>
    <rPh sb="99" eb="101">
      <t>ニンイ</t>
    </rPh>
    <rPh sb="101" eb="10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</si>
</sst>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0.0%"/>
  </numFmts>
  <fonts count="2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SｺﾞｼｯｸM"/>
      <family val="3"/>
      <charset val="128"/>
    </font>
    <font>
      <sz val="12"/>
      <name val="HGSｺﾞｼｯｸM"/>
      <family val="3"/>
      <charset val="128"/>
    </font>
    <font>
      <sz val="8"/>
      <name val="HGSｺﾞｼｯｸM"/>
      <family val="3"/>
      <charset val="128"/>
    </font>
    <font>
      <sz val="8"/>
      <color indexed="14"/>
      <name val="HGSｺﾞｼｯｸM"/>
      <family val="3"/>
      <charset val="128"/>
    </font>
    <font>
      <b/>
      <sz val="8"/>
      <name val="HGSｺﾞｼｯｸM"/>
      <family val="3"/>
      <charset val="128"/>
    </font>
    <font>
      <sz val="8"/>
      <color indexed="10"/>
      <name val="HGSｺﾞｼｯｸM"/>
      <family val="3"/>
      <charset val="128"/>
    </font>
    <font>
      <sz val="7"/>
      <name val="HGSｺﾞｼｯｸM"/>
      <family val="3"/>
      <charset val="128"/>
    </font>
    <font>
      <sz val="14"/>
      <name val="HG丸ｺﾞｼｯｸM-PRO"/>
      <family val="3"/>
      <charset val="128"/>
    </font>
    <font>
      <sz val="11"/>
      <name val="Meiryo UI"/>
      <family val="3"/>
      <charset val="128"/>
    </font>
    <font>
      <sz val="11"/>
      <name val="HGSｺﾞｼｯｸM"/>
      <family val="3"/>
      <charset val="128"/>
    </font>
    <font>
      <sz val="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1"/>
      <color theme="1"/>
      <name val="ＭＳ Ｐ明朝"/>
      <family val="1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2" fillId="0" borderId="0"/>
  </cellStyleXfs>
  <cellXfs count="177">
    <xf numFmtId="0" fontId="0" fillId="0" borderId="0" xfId="0"/>
    <xf numFmtId="176" fontId="5" fillId="0" borderId="0" xfId="1" applyNumberFormat="1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4" fillId="0" borderId="0" xfId="1" applyFont="1" applyAlignment="1">
      <alignment vertical="center" wrapText="1"/>
    </xf>
    <xf numFmtId="176" fontId="6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horizontal="center" vertical="center"/>
    </xf>
    <xf numFmtId="38" fontId="6" fillId="0" borderId="10" xfId="1" applyFont="1" applyBorder="1" applyAlignment="1">
      <alignment vertical="center"/>
    </xf>
    <xf numFmtId="176" fontId="7" fillId="0" borderId="18" xfId="1" applyNumberFormat="1" applyFont="1" applyBorder="1" applyAlignment="1">
      <alignment vertical="center"/>
    </xf>
    <xf numFmtId="176" fontId="7" fillId="0" borderId="19" xfId="1" applyNumberFormat="1" applyFont="1" applyBorder="1" applyAlignment="1">
      <alignment vertical="center"/>
    </xf>
    <xf numFmtId="176" fontId="9" fillId="0" borderId="18" xfId="1" applyNumberFormat="1" applyFont="1" applyBorder="1" applyAlignment="1">
      <alignment vertical="center"/>
    </xf>
    <xf numFmtId="176" fontId="9" fillId="0" borderId="19" xfId="1" applyNumberFormat="1" applyFont="1" applyBorder="1" applyAlignment="1">
      <alignment vertical="center"/>
    </xf>
    <xf numFmtId="176" fontId="7" fillId="0" borderId="18" xfId="1" applyNumberFormat="1" applyFont="1" applyFill="1" applyBorder="1" applyAlignment="1" applyProtection="1">
      <alignment vertical="center"/>
      <protection locked="0"/>
    </xf>
    <xf numFmtId="176" fontId="7" fillId="0" borderId="19" xfId="1" applyNumberFormat="1" applyFont="1" applyFill="1" applyBorder="1" applyAlignment="1" applyProtection="1">
      <alignment vertical="center"/>
      <protection locked="0"/>
    </xf>
    <xf numFmtId="38" fontId="6" fillId="0" borderId="12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176" fontId="7" fillId="0" borderId="21" xfId="1" applyNumberFormat="1" applyFont="1" applyFill="1" applyBorder="1" applyAlignment="1" applyProtection="1">
      <alignment vertical="center"/>
      <protection locked="0"/>
    </xf>
    <xf numFmtId="176" fontId="7" fillId="0" borderId="22" xfId="1" applyNumberFormat="1" applyFont="1" applyFill="1" applyBorder="1" applyAlignment="1" applyProtection="1">
      <alignment vertical="center"/>
      <protection locked="0"/>
    </xf>
    <xf numFmtId="38" fontId="6" fillId="0" borderId="23" xfId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176" fontId="7" fillId="0" borderId="25" xfId="1" applyNumberFormat="1" applyFont="1" applyFill="1" applyBorder="1" applyAlignment="1" applyProtection="1">
      <alignment vertical="center"/>
      <protection locked="0"/>
    </xf>
    <xf numFmtId="176" fontId="7" fillId="0" borderId="26" xfId="1" applyNumberFormat="1" applyFont="1" applyFill="1" applyBorder="1" applyAlignment="1" applyProtection="1">
      <alignment vertical="center"/>
      <protection locked="0"/>
    </xf>
    <xf numFmtId="176" fontId="7" fillId="0" borderId="27" xfId="1" applyNumberFormat="1" applyFont="1" applyFill="1" applyBorder="1" applyAlignment="1" applyProtection="1">
      <alignment vertical="center"/>
      <protection locked="0"/>
    </xf>
    <xf numFmtId="38" fontId="6" fillId="0" borderId="28" xfId="1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176" fontId="7" fillId="0" borderId="31" xfId="1" applyNumberFormat="1" applyFont="1" applyFill="1" applyBorder="1" applyAlignment="1" applyProtection="1">
      <alignment vertical="center"/>
      <protection locked="0"/>
    </xf>
    <xf numFmtId="176" fontId="7" fillId="0" borderId="32" xfId="1" applyNumberFormat="1" applyFont="1" applyFill="1" applyBorder="1" applyAlignment="1" applyProtection="1">
      <alignment vertical="center"/>
      <protection locked="0"/>
    </xf>
    <xf numFmtId="38" fontId="6" fillId="0" borderId="33" xfId="1" applyFont="1" applyBorder="1" applyAlignment="1">
      <alignment vertical="center"/>
    </xf>
    <xf numFmtId="38" fontId="11" fillId="0" borderId="0" xfId="1" applyFont="1" applyAlignment="1">
      <alignment vertical="center" textRotation="90"/>
    </xf>
    <xf numFmtId="176" fontId="9" fillId="0" borderId="18" xfId="1" applyNumberFormat="1" applyFont="1" applyFill="1" applyBorder="1" applyAlignment="1">
      <alignment vertical="center"/>
    </xf>
    <xf numFmtId="176" fontId="9" fillId="0" borderId="19" xfId="1" applyNumberFormat="1" applyFont="1" applyFill="1" applyBorder="1" applyAlignment="1">
      <alignment vertical="center"/>
    </xf>
    <xf numFmtId="38" fontId="6" fillId="0" borderId="5" xfId="1" applyFont="1" applyBorder="1" applyAlignment="1">
      <alignment vertical="center"/>
    </xf>
    <xf numFmtId="176" fontId="7" fillId="0" borderId="34" xfId="1" applyNumberFormat="1" applyFont="1" applyFill="1" applyBorder="1" applyAlignment="1" applyProtection="1">
      <alignment vertical="center"/>
      <protection locked="0"/>
    </xf>
    <xf numFmtId="176" fontId="7" fillId="0" borderId="35" xfId="1" applyNumberFormat="1" applyFont="1" applyFill="1" applyBorder="1" applyAlignment="1" applyProtection="1">
      <alignment vertical="center"/>
      <protection locked="0"/>
    </xf>
    <xf numFmtId="38" fontId="6" fillId="0" borderId="36" xfId="1" applyFont="1" applyBorder="1" applyAlignment="1">
      <alignment vertical="center"/>
    </xf>
    <xf numFmtId="38" fontId="6" fillId="0" borderId="37" xfId="1" applyFont="1" applyBorder="1" applyAlignment="1">
      <alignment vertical="center"/>
    </xf>
    <xf numFmtId="176" fontId="7" fillId="0" borderId="33" xfId="1" applyNumberFormat="1" applyFont="1" applyFill="1" applyBorder="1" applyAlignment="1" applyProtection="1">
      <alignment vertical="center"/>
      <protection locked="0"/>
    </xf>
    <xf numFmtId="176" fontId="9" fillId="0" borderId="28" xfId="1" applyNumberFormat="1" applyFont="1" applyFill="1" applyBorder="1" applyAlignment="1" applyProtection="1">
      <alignment vertical="center"/>
      <protection locked="0"/>
    </xf>
    <xf numFmtId="176" fontId="9" fillId="0" borderId="38" xfId="1" applyNumberFormat="1" applyFont="1" applyFill="1" applyBorder="1" applyAlignment="1" applyProtection="1">
      <alignment vertical="center"/>
      <protection locked="0"/>
    </xf>
    <xf numFmtId="176" fontId="9" fillId="0" borderId="39" xfId="1" applyNumberFormat="1" applyFont="1" applyFill="1" applyBorder="1" applyAlignment="1" applyProtection="1">
      <alignment vertical="center"/>
      <protection locked="0"/>
    </xf>
    <xf numFmtId="38" fontId="6" fillId="0" borderId="40" xfId="1" applyFont="1" applyBorder="1" applyAlignment="1">
      <alignment vertical="center"/>
    </xf>
    <xf numFmtId="176" fontId="9" fillId="0" borderId="41" xfId="1" applyNumberFormat="1" applyFont="1" applyFill="1" applyBorder="1" applyAlignment="1">
      <alignment vertical="center"/>
    </xf>
    <xf numFmtId="176" fontId="9" fillId="0" borderId="42" xfId="1" applyNumberFormat="1" applyFont="1" applyFill="1" applyBorder="1" applyAlignment="1">
      <alignment vertical="center"/>
    </xf>
    <xf numFmtId="176" fontId="9" fillId="0" borderId="43" xfId="1" applyNumberFormat="1" applyFont="1" applyFill="1" applyBorder="1" applyAlignment="1">
      <alignment vertical="center"/>
    </xf>
    <xf numFmtId="38" fontId="6" fillId="0" borderId="0" xfId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44" xfId="1" applyFont="1" applyBorder="1" applyAlignment="1">
      <alignment vertical="center"/>
    </xf>
    <xf numFmtId="177" fontId="9" fillId="0" borderId="41" xfId="1" applyNumberFormat="1" applyFont="1" applyBorder="1" applyAlignment="1">
      <alignment vertical="center"/>
    </xf>
    <xf numFmtId="177" fontId="9" fillId="0" borderId="42" xfId="1" applyNumberFormat="1" applyFont="1" applyBorder="1" applyAlignment="1">
      <alignment vertical="center"/>
    </xf>
    <xf numFmtId="38" fontId="6" fillId="0" borderId="45" xfId="1" applyFont="1" applyBorder="1" applyAlignment="1">
      <alignment vertical="center"/>
    </xf>
    <xf numFmtId="38" fontId="6" fillId="0" borderId="46" xfId="1" applyFont="1" applyBorder="1" applyAlignment="1">
      <alignment vertical="center"/>
    </xf>
    <xf numFmtId="38" fontId="6" fillId="0" borderId="47" xfId="1" applyFont="1" applyBorder="1" applyAlignment="1">
      <alignment vertical="center"/>
    </xf>
    <xf numFmtId="177" fontId="9" fillId="0" borderId="48" xfId="1" applyNumberFormat="1" applyFont="1" applyBorder="1" applyAlignment="1">
      <alignment vertical="center"/>
    </xf>
    <xf numFmtId="177" fontId="9" fillId="0" borderId="49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9" fillId="0" borderId="50" xfId="1" applyNumberFormat="1" applyFont="1" applyFill="1" applyBorder="1" applyAlignment="1">
      <alignment vertical="center"/>
    </xf>
    <xf numFmtId="177" fontId="9" fillId="0" borderId="50" xfId="1" applyNumberFormat="1" applyFont="1" applyBorder="1" applyAlignment="1">
      <alignment vertical="center"/>
    </xf>
    <xf numFmtId="177" fontId="9" fillId="0" borderId="51" xfId="1" applyNumberFormat="1" applyFont="1" applyBorder="1" applyAlignment="1">
      <alignment vertical="center"/>
    </xf>
    <xf numFmtId="38" fontId="14" fillId="0" borderId="0" xfId="1" applyFont="1" applyAlignment="1">
      <alignment vertical="center"/>
    </xf>
    <xf numFmtId="176" fontId="14" fillId="0" borderId="0" xfId="1" applyNumberFormat="1" applyFont="1" applyAlignment="1">
      <alignment vertical="center"/>
    </xf>
    <xf numFmtId="176" fontId="14" fillId="0" borderId="0" xfId="1" applyNumberFormat="1" applyFont="1" applyAlignment="1">
      <alignment horizontal="right" vertical="center"/>
    </xf>
    <xf numFmtId="38" fontId="16" fillId="0" borderId="0" xfId="1" applyFont="1" applyAlignment="1">
      <alignment vertical="center" wrapText="1"/>
    </xf>
    <xf numFmtId="176" fontId="17" fillId="0" borderId="0" xfId="1" applyNumberFormat="1" applyFont="1" applyAlignment="1">
      <alignment horizontal="center" vertical="center"/>
    </xf>
    <xf numFmtId="38" fontId="15" fillId="0" borderId="0" xfId="1" applyFont="1" applyAlignment="1">
      <alignment vertical="center"/>
    </xf>
    <xf numFmtId="176" fontId="15" fillId="0" borderId="0" xfId="1" applyNumberFormat="1" applyFont="1" applyAlignment="1">
      <alignment horizontal="center" vertical="center"/>
    </xf>
    <xf numFmtId="38" fontId="15" fillId="0" borderId="52" xfId="1" applyFont="1" applyBorder="1" applyAlignment="1">
      <alignment horizontal="center" vertical="center"/>
    </xf>
    <xf numFmtId="176" fontId="15" fillId="0" borderId="0" xfId="1" applyNumberFormat="1" applyFont="1" applyFill="1" applyBorder="1" applyAlignment="1">
      <alignment horizontal="center" vertical="center"/>
    </xf>
    <xf numFmtId="176" fontId="15" fillId="0" borderId="52" xfId="1" applyNumberFormat="1" applyFont="1" applyBorder="1" applyAlignment="1">
      <alignment horizontal="center" vertical="center"/>
    </xf>
    <xf numFmtId="176" fontId="15" fillId="0" borderId="0" xfId="1" applyNumberFormat="1" applyFont="1" applyAlignment="1">
      <alignment horizontal="right" vertical="center"/>
    </xf>
    <xf numFmtId="176" fontId="15" fillId="0" borderId="53" xfId="1" applyNumberFormat="1" applyFont="1" applyBorder="1" applyAlignment="1">
      <alignment horizontal="center" vertical="center"/>
    </xf>
    <xf numFmtId="38" fontId="18" fillId="0" borderId="54" xfId="1" applyFont="1" applyBorder="1" applyAlignment="1">
      <alignment vertical="center" wrapText="1"/>
    </xf>
    <xf numFmtId="176" fontId="15" fillId="0" borderId="54" xfId="1" applyNumberFormat="1" applyFont="1" applyBorder="1" applyAlignment="1">
      <alignment horizontal="center" vertical="center"/>
    </xf>
    <xf numFmtId="38" fontId="15" fillId="0" borderId="1" xfId="1" applyFont="1" applyBorder="1" applyAlignment="1">
      <alignment horizontal="center" vertical="center"/>
    </xf>
    <xf numFmtId="38" fontId="18" fillId="0" borderId="0" xfId="1" applyFont="1" applyAlignment="1">
      <alignment vertical="center" wrapText="1"/>
    </xf>
    <xf numFmtId="38" fontId="15" fillId="0" borderId="52" xfId="1" applyFont="1" applyBorder="1" applyAlignment="1">
      <alignment vertical="center" wrapText="1"/>
    </xf>
    <xf numFmtId="38" fontId="15" fillId="0" borderId="53" xfId="1" applyFont="1" applyBorder="1" applyAlignment="1">
      <alignment vertical="center" wrapText="1"/>
    </xf>
    <xf numFmtId="38" fontId="6" fillId="0" borderId="7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22" fillId="2" borderId="52" xfId="0" applyFont="1" applyFill="1" applyBorder="1" applyAlignment="1">
      <alignment horizontal="center" vertical="center"/>
    </xf>
    <xf numFmtId="0" fontId="22" fillId="2" borderId="52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2" fillId="2" borderId="52" xfId="0" applyFont="1" applyFill="1" applyBorder="1" applyAlignment="1">
      <alignment vertical="center" wrapText="1"/>
    </xf>
    <xf numFmtId="57" fontId="22" fillId="2" borderId="52" xfId="0" applyNumberFormat="1" applyFont="1" applyFill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52" xfId="0" applyFont="1" applyBorder="1" applyAlignment="1">
      <alignment vertical="center" wrapText="1"/>
    </xf>
    <xf numFmtId="0" fontId="19" fillId="0" borderId="3" xfId="0" applyFont="1" applyBorder="1" applyAlignment="1">
      <alignment horizontal="left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176" fontId="6" fillId="0" borderId="56" xfId="1" applyNumberFormat="1" applyFont="1" applyBorder="1" applyAlignment="1">
      <alignment vertical="center"/>
    </xf>
    <xf numFmtId="176" fontId="6" fillId="0" borderId="58" xfId="1" applyNumberFormat="1" applyFont="1" applyFill="1" applyBorder="1" applyAlignment="1">
      <alignment horizontal="center" vertical="center"/>
    </xf>
    <xf numFmtId="176" fontId="6" fillId="0" borderId="59" xfId="1" applyNumberFormat="1" applyFont="1" applyFill="1" applyBorder="1" applyAlignment="1">
      <alignment horizontal="center" vertical="center"/>
    </xf>
    <xf numFmtId="38" fontId="6" fillId="0" borderId="60" xfId="1" applyFont="1" applyBorder="1" applyAlignment="1">
      <alignment vertical="center"/>
    </xf>
    <xf numFmtId="176" fontId="7" fillId="0" borderId="61" xfId="1" applyNumberFormat="1" applyFont="1" applyBorder="1" applyAlignment="1">
      <alignment vertical="center"/>
    </xf>
    <xf numFmtId="176" fontId="9" fillId="0" borderId="61" xfId="1" applyNumberFormat="1" applyFont="1" applyBorder="1" applyAlignment="1">
      <alignment vertical="center"/>
    </xf>
    <xf numFmtId="176" fontId="7" fillId="0" borderId="61" xfId="1" applyNumberFormat="1" applyFont="1" applyFill="1" applyBorder="1" applyAlignment="1" applyProtection="1">
      <alignment vertical="center"/>
      <protection locked="0"/>
    </xf>
    <xf numFmtId="176" fontId="7" fillId="0" borderId="63" xfId="1" applyNumberFormat="1" applyFont="1" applyFill="1" applyBorder="1" applyAlignment="1" applyProtection="1">
      <alignment vertical="center"/>
      <protection locked="0"/>
    </xf>
    <xf numFmtId="176" fontId="7" fillId="0" borderId="64" xfId="1" applyNumberFormat="1" applyFont="1" applyFill="1" applyBorder="1" applyAlignment="1" applyProtection="1">
      <alignment vertical="center"/>
      <protection locked="0"/>
    </xf>
    <xf numFmtId="176" fontId="7" fillId="0" borderId="65" xfId="1" applyNumberFormat="1" applyFont="1" applyFill="1" applyBorder="1" applyAlignment="1" applyProtection="1">
      <alignment vertical="center"/>
      <protection locked="0"/>
    </xf>
    <xf numFmtId="176" fontId="9" fillId="0" borderId="61" xfId="1" applyNumberFormat="1" applyFont="1" applyFill="1" applyBorder="1" applyAlignment="1">
      <alignment vertical="center"/>
    </xf>
    <xf numFmtId="176" fontId="7" fillId="0" borderId="68" xfId="1" applyNumberFormat="1" applyFont="1" applyFill="1" applyBorder="1" applyAlignment="1" applyProtection="1">
      <alignment vertical="center"/>
      <protection locked="0"/>
    </xf>
    <xf numFmtId="176" fontId="7" fillId="0" borderId="69" xfId="1" applyNumberFormat="1" applyFont="1" applyFill="1" applyBorder="1" applyAlignment="1" applyProtection="1">
      <alignment vertical="center"/>
      <protection locked="0"/>
    </xf>
    <xf numFmtId="176" fontId="9" fillId="0" borderId="70" xfId="1" applyNumberFormat="1" applyFont="1" applyFill="1" applyBorder="1" applyAlignment="1" applyProtection="1">
      <alignment vertical="center"/>
      <protection locked="0"/>
    </xf>
    <xf numFmtId="38" fontId="8" fillId="0" borderId="71" xfId="1" applyFont="1" applyBorder="1" applyAlignment="1">
      <alignment vertical="center"/>
    </xf>
    <xf numFmtId="38" fontId="8" fillId="0" borderId="55" xfId="1" applyFont="1" applyBorder="1" applyAlignment="1">
      <alignment vertical="center"/>
    </xf>
    <xf numFmtId="38" fontId="6" fillId="0" borderId="56" xfId="1" applyFont="1" applyBorder="1" applyAlignment="1">
      <alignment vertical="center"/>
    </xf>
    <xf numFmtId="176" fontId="9" fillId="0" borderId="72" xfId="1" applyNumberFormat="1" applyFont="1" applyFill="1" applyBorder="1" applyAlignment="1">
      <alignment vertical="center"/>
    </xf>
    <xf numFmtId="176" fontId="9" fillId="0" borderId="73" xfId="1" applyNumberFormat="1" applyFont="1" applyFill="1" applyBorder="1" applyAlignment="1">
      <alignment vertical="center"/>
    </xf>
    <xf numFmtId="176" fontId="9" fillId="0" borderId="74" xfId="1" applyNumberFormat="1" applyFont="1" applyFill="1" applyBorder="1" applyAlignment="1">
      <alignment vertical="center"/>
    </xf>
    <xf numFmtId="0" fontId="23" fillId="0" borderId="18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38" fontId="6" fillId="0" borderId="3" xfId="1" applyFont="1" applyBorder="1" applyAlignment="1">
      <alignment horizontal="left" vertical="center" wrapText="1"/>
    </xf>
    <xf numFmtId="38" fontId="12" fillId="0" borderId="7" xfId="1" applyFont="1" applyBorder="1" applyAlignment="1">
      <alignment horizontal="left" vertical="center"/>
    </xf>
    <xf numFmtId="38" fontId="13" fillId="0" borderId="9" xfId="1" applyFont="1" applyBorder="1" applyAlignment="1">
      <alignment horizontal="left" vertical="center"/>
    </xf>
    <xf numFmtId="38" fontId="13" fillId="0" borderId="8" xfId="1" applyFont="1" applyBorder="1" applyAlignment="1">
      <alignment horizontal="left" vertical="center"/>
    </xf>
    <xf numFmtId="38" fontId="4" fillId="0" borderId="0" xfId="1" applyFont="1" applyAlignment="1">
      <alignment horizontal="left" vertical="center" wrapText="1"/>
    </xf>
    <xf numFmtId="38" fontId="8" fillId="0" borderId="62" xfId="1" applyFont="1" applyBorder="1" applyAlignment="1">
      <alignment vertical="center"/>
    </xf>
    <xf numFmtId="38" fontId="8" fillId="0" borderId="9" xfId="1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6" fillId="0" borderId="66" xfId="1" applyFont="1" applyBorder="1" applyAlignment="1">
      <alignment horizontal="center" vertical="center" textRotation="255"/>
    </xf>
    <xf numFmtId="38" fontId="6" fillId="0" borderId="67" xfId="1" applyFont="1" applyBorder="1" applyAlignment="1">
      <alignment horizontal="center" vertical="center" textRotation="255"/>
    </xf>
    <xf numFmtId="38" fontId="8" fillId="0" borderId="12" xfId="1" applyFont="1" applyBorder="1" applyAlignment="1">
      <alignment vertical="center"/>
    </xf>
    <xf numFmtId="38" fontId="8" fillId="0" borderId="3" xfId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57" xfId="1" applyFont="1" applyBorder="1" applyAlignment="1">
      <alignment horizontal="center" vertical="center"/>
    </xf>
    <xf numFmtId="38" fontId="6" fillId="0" borderId="46" xfId="1" applyFont="1" applyBorder="1" applyAlignment="1">
      <alignment horizontal="center" vertical="center"/>
    </xf>
    <xf numFmtId="38" fontId="6" fillId="0" borderId="47" xfId="1" applyFont="1" applyBorder="1" applyAlignment="1">
      <alignment horizontal="center" vertical="center"/>
    </xf>
    <xf numFmtId="38" fontId="6" fillId="0" borderId="6" xfId="1" applyFont="1" applyBorder="1" applyAlignment="1">
      <alignment vertical="center"/>
    </xf>
    <xf numFmtId="0" fontId="19" fillId="0" borderId="13" xfId="0" applyFont="1" applyBorder="1" applyAlignment="1">
      <alignment horizontal="right" wrapText="1"/>
    </xf>
    <xf numFmtId="0" fontId="20" fillId="0" borderId="7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19" fillId="0" borderId="7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5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54" xfId="0" applyFont="1" applyBorder="1" applyAlignment="1">
      <alignment horizontal="center" vertical="center" shrinkToFit="1"/>
    </xf>
    <xf numFmtId="0" fontId="19" fillId="0" borderId="7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shrinkToFit="1"/>
    </xf>
    <xf numFmtId="38" fontId="12" fillId="0" borderId="9" xfId="1" applyFont="1" applyBorder="1" applyAlignment="1">
      <alignment horizontal="left" vertical="center"/>
    </xf>
    <xf numFmtId="38" fontId="12" fillId="0" borderId="8" xfId="1" applyFont="1" applyBorder="1" applyAlignment="1">
      <alignment horizontal="left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tabSelected="1" view="pageBreakPreview" zoomScaleNormal="100" zoomScaleSheetLayoutView="100" workbookViewId="0">
      <selection activeCell="H6" sqref="H6"/>
    </sheetView>
  </sheetViews>
  <sheetFormatPr defaultColWidth="8" defaultRowHeight="20.25" customHeight="1"/>
  <cols>
    <col min="1" max="1" width="4.375" style="61" customWidth="1"/>
    <col min="2" max="2" width="25.375" style="61" customWidth="1"/>
    <col min="3" max="3" width="23.25" style="62" customWidth="1"/>
    <col min="4" max="4" width="16.25" style="62" customWidth="1"/>
    <col min="5" max="5" width="4.375" style="62" customWidth="1"/>
    <col min="6" max="6" width="8.5" style="61" customWidth="1"/>
    <col min="7" max="231" width="8" style="61"/>
    <col min="232" max="234" width="2.375" style="61" customWidth="1"/>
    <col min="235" max="235" width="8" style="61" customWidth="1"/>
    <col min="236" max="236" width="2.875" style="61" bestFit="1" customWidth="1"/>
    <col min="237" max="237" width="3.75" style="61" bestFit="1" customWidth="1"/>
    <col min="238" max="238" width="4.25" style="61" bestFit="1" customWidth="1"/>
    <col min="239" max="240" width="2.125" style="61" customWidth="1"/>
    <col min="241" max="241" width="1.25" style="61" customWidth="1"/>
    <col min="242" max="261" width="7.625" style="61" customWidth="1"/>
    <col min="262" max="262" width="8.5" style="61" customWidth="1"/>
    <col min="263" max="487" width="8" style="61"/>
    <col min="488" max="490" width="2.375" style="61" customWidth="1"/>
    <col min="491" max="491" width="8" style="61" customWidth="1"/>
    <col min="492" max="492" width="2.875" style="61" bestFit="1" customWidth="1"/>
    <col min="493" max="493" width="3.75" style="61" bestFit="1" customWidth="1"/>
    <col min="494" max="494" width="4.25" style="61" bestFit="1" customWidth="1"/>
    <col min="495" max="496" width="2.125" style="61" customWidth="1"/>
    <col min="497" max="497" width="1.25" style="61" customWidth="1"/>
    <col min="498" max="517" width="7.625" style="61" customWidth="1"/>
    <col min="518" max="518" width="8.5" style="61" customWidth="1"/>
    <col min="519" max="743" width="8" style="61"/>
    <col min="744" max="746" width="2.375" style="61" customWidth="1"/>
    <col min="747" max="747" width="8" style="61" customWidth="1"/>
    <col min="748" max="748" width="2.875" style="61" bestFit="1" customWidth="1"/>
    <col min="749" max="749" width="3.75" style="61" bestFit="1" customWidth="1"/>
    <col min="750" max="750" width="4.25" style="61" bestFit="1" customWidth="1"/>
    <col min="751" max="752" width="2.125" style="61" customWidth="1"/>
    <col min="753" max="753" width="1.25" style="61" customWidth="1"/>
    <col min="754" max="773" width="7.625" style="61" customWidth="1"/>
    <col min="774" max="774" width="8.5" style="61" customWidth="1"/>
    <col min="775" max="999" width="8" style="61"/>
    <col min="1000" max="1002" width="2.375" style="61" customWidth="1"/>
    <col min="1003" max="1003" width="8" style="61" customWidth="1"/>
    <col min="1004" max="1004" width="2.875" style="61" bestFit="1" customWidth="1"/>
    <col min="1005" max="1005" width="3.75" style="61" bestFit="1" customWidth="1"/>
    <col min="1006" max="1006" width="4.25" style="61" bestFit="1" customWidth="1"/>
    <col min="1007" max="1008" width="2.125" style="61" customWidth="1"/>
    <col min="1009" max="1009" width="1.25" style="61" customWidth="1"/>
    <col min="1010" max="1029" width="7.625" style="61" customWidth="1"/>
    <col min="1030" max="1030" width="8.5" style="61" customWidth="1"/>
    <col min="1031" max="1255" width="8" style="61"/>
    <col min="1256" max="1258" width="2.375" style="61" customWidth="1"/>
    <col min="1259" max="1259" width="8" style="61" customWidth="1"/>
    <col min="1260" max="1260" width="2.875" style="61" bestFit="1" customWidth="1"/>
    <col min="1261" max="1261" width="3.75" style="61" bestFit="1" customWidth="1"/>
    <col min="1262" max="1262" width="4.25" style="61" bestFit="1" customWidth="1"/>
    <col min="1263" max="1264" width="2.125" style="61" customWidth="1"/>
    <col min="1265" max="1265" width="1.25" style="61" customWidth="1"/>
    <col min="1266" max="1285" width="7.625" style="61" customWidth="1"/>
    <col min="1286" max="1286" width="8.5" style="61" customWidth="1"/>
    <col min="1287" max="1511" width="8" style="61"/>
    <col min="1512" max="1514" width="2.375" style="61" customWidth="1"/>
    <col min="1515" max="1515" width="8" style="61" customWidth="1"/>
    <col min="1516" max="1516" width="2.875" style="61" bestFit="1" customWidth="1"/>
    <col min="1517" max="1517" width="3.75" style="61" bestFit="1" customWidth="1"/>
    <col min="1518" max="1518" width="4.25" style="61" bestFit="1" customWidth="1"/>
    <col min="1519" max="1520" width="2.125" style="61" customWidth="1"/>
    <col min="1521" max="1521" width="1.25" style="61" customWidth="1"/>
    <col min="1522" max="1541" width="7.625" style="61" customWidth="1"/>
    <col min="1542" max="1542" width="8.5" style="61" customWidth="1"/>
    <col min="1543" max="1767" width="8" style="61"/>
    <col min="1768" max="1770" width="2.375" style="61" customWidth="1"/>
    <col min="1771" max="1771" width="8" style="61" customWidth="1"/>
    <col min="1772" max="1772" width="2.875" style="61" bestFit="1" customWidth="1"/>
    <col min="1773" max="1773" width="3.75" style="61" bestFit="1" customWidth="1"/>
    <col min="1774" max="1774" width="4.25" style="61" bestFit="1" customWidth="1"/>
    <col min="1775" max="1776" width="2.125" style="61" customWidth="1"/>
    <col min="1777" max="1777" width="1.25" style="61" customWidth="1"/>
    <col min="1778" max="1797" width="7.625" style="61" customWidth="1"/>
    <col min="1798" max="1798" width="8.5" style="61" customWidth="1"/>
    <col min="1799" max="2023" width="8" style="61"/>
    <col min="2024" max="2026" width="2.375" style="61" customWidth="1"/>
    <col min="2027" max="2027" width="8" style="61" customWidth="1"/>
    <col min="2028" max="2028" width="2.875" style="61" bestFit="1" customWidth="1"/>
    <col min="2029" max="2029" width="3.75" style="61" bestFit="1" customWidth="1"/>
    <col min="2030" max="2030" width="4.25" style="61" bestFit="1" customWidth="1"/>
    <col min="2031" max="2032" width="2.125" style="61" customWidth="1"/>
    <col min="2033" max="2033" width="1.25" style="61" customWidth="1"/>
    <col min="2034" max="2053" width="7.625" style="61" customWidth="1"/>
    <col min="2054" max="2054" width="8.5" style="61" customWidth="1"/>
    <col min="2055" max="2279" width="8" style="61"/>
    <col min="2280" max="2282" width="2.375" style="61" customWidth="1"/>
    <col min="2283" max="2283" width="8" style="61" customWidth="1"/>
    <col min="2284" max="2284" width="2.875" style="61" bestFit="1" customWidth="1"/>
    <col min="2285" max="2285" width="3.75" style="61" bestFit="1" customWidth="1"/>
    <col min="2286" max="2286" width="4.25" style="61" bestFit="1" customWidth="1"/>
    <col min="2287" max="2288" width="2.125" style="61" customWidth="1"/>
    <col min="2289" max="2289" width="1.25" style="61" customWidth="1"/>
    <col min="2290" max="2309" width="7.625" style="61" customWidth="1"/>
    <col min="2310" max="2310" width="8.5" style="61" customWidth="1"/>
    <col min="2311" max="2535" width="8" style="61"/>
    <col min="2536" max="2538" width="2.375" style="61" customWidth="1"/>
    <col min="2539" max="2539" width="8" style="61" customWidth="1"/>
    <col min="2540" max="2540" width="2.875" style="61" bestFit="1" customWidth="1"/>
    <col min="2541" max="2541" width="3.75" style="61" bestFit="1" customWidth="1"/>
    <col min="2542" max="2542" width="4.25" style="61" bestFit="1" customWidth="1"/>
    <col min="2543" max="2544" width="2.125" style="61" customWidth="1"/>
    <col min="2545" max="2545" width="1.25" style="61" customWidth="1"/>
    <col min="2546" max="2565" width="7.625" style="61" customWidth="1"/>
    <col min="2566" max="2566" width="8.5" style="61" customWidth="1"/>
    <col min="2567" max="2791" width="8" style="61"/>
    <col min="2792" max="2794" width="2.375" style="61" customWidth="1"/>
    <col min="2795" max="2795" width="8" style="61" customWidth="1"/>
    <col min="2796" max="2796" width="2.875" style="61" bestFit="1" customWidth="1"/>
    <col min="2797" max="2797" width="3.75" style="61" bestFit="1" customWidth="1"/>
    <col min="2798" max="2798" width="4.25" style="61" bestFit="1" customWidth="1"/>
    <col min="2799" max="2800" width="2.125" style="61" customWidth="1"/>
    <col min="2801" max="2801" width="1.25" style="61" customWidth="1"/>
    <col min="2802" max="2821" width="7.625" style="61" customWidth="1"/>
    <col min="2822" max="2822" width="8.5" style="61" customWidth="1"/>
    <col min="2823" max="3047" width="8" style="61"/>
    <col min="3048" max="3050" width="2.375" style="61" customWidth="1"/>
    <col min="3051" max="3051" width="8" style="61" customWidth="1"/>
    <col min="3052" max="3052" width="2.875" style="61" bestFit="1" customWidth="1"/>
    <col min="3053" max="3053" width="3.75" style="61" bestFit="1" customWidth="1"/>
    <col min="3054" max="3054" width="4.25" style="61" bestFit="1" customWidth="1"/>
    <col min="3055" max="3056" width="2.125" style="61" customWidth="1"/>
    <col min="3057" max="3057" width="1.25" style="61" customWidth="1"/>
    <col min="3058" max="3077" width="7.625" style="61" customWidth="1"/>
    <col min="3078" max="3078" width="8.5" style="61" customWidth="1"/>
    <col min="3079" max="3303" width="8" style="61"/>
    <col min="3304" max="3306" width="2.375" style="61" customWidth="1"/>
    <col min="3307" max="3307" width="8" style="61" customWidth="1"/>
    <col min="3308" max="3308" width="2.875" style="61" bestFit="1" customWidth="1"/>
    <col min="3309" max="3309" width="3.75" style="61" bestFit="1" customWidth="1"/>
    <col min="3310" max="3310" width="4.25" style="61" bestFit="1" customWidth="1"/>
    <col min="3311" max="3312" width="2.125" style="61" customWidth="1"/>
    <col min="3313" max="3313" width="1.25" style="61" customWidth="1"/>
    <col min="3314" max="3333" width="7.625" style="61" customWidth="1"/>
    <col min="3334" max="3334" width="8.5" style="61" customWidth="1"/>
    <col min="3335" max="3559" width="8" style="61"/>
    <col min="3560" max="3562" width="2.375" style="61" customWidth="1"/>
    <col min="3563" max="3563" width="8" style="61" customWidth="1"/>
    <col min="3564" max="3564" width="2.875" style="61" bestFit="1" customWidth="1"/>
    <col min="3565" max="3565" width="3.75" style="61" bestFit="1" customWidth="1"/>
    <col min="3566" max="3566" width="4.25" style="61" bestFit="1" customWidth="1"/>
    <col min="3567" max="3568" width="2.125" style="61" customWidth="1"/>
    <col min="3569" max="3569" width="1.25" style="61" customWidth="1"/>
    <col min="3570" max="3589" width="7.625" style="61" customWidth="1"/>
    <col min="3590" max="3590" width="8.5" style="61" customWidth="1"/>
    <col min="3591" max="3815" width="8" style="61"/>
    <col min="3816" max="3818" width="2.375" style="61" customWidth="1"/>
    <col min="3819" max="3819" width="8" style="61" customWidth="1"/>
    <col min="3820" max="3820" width="2.875" style="61" bestFit="1" customWidth="1"/>
    <col min="3821" max="3821" width="3.75" style="61" bestFit="1" customWidth="1"/>
    <col min="3822" max="3822" width="4.25" style="61" bestFit="1" customWidth="1"/>
    <col min="3823" max="3824" width="2.125" style="61" customWidth="1"/>
    <col min="3825" max="3825" width="1.25" style="61" customWidth="1"/>
    <col min="3826" max="3845" width="7.625" style="61" customWidth="1"/>
    <col min="3846" max="3846" width="8.5" style="61" customWidth="1"/>
    <col min="3847" max="4071" width="8" style="61"/>
    <col min="4072" max="4074" width="2.375" style="61" customWidth="1"/>
    <col min="4075" max="4075" width="8" style="61" customWidth="1"/>
    <col min="4076" max="4076" width="2.875" style="61" bestFit="1" customWidth="1"/>
    <col min="4077" max="4077" width="3.75" style="61" bestFit="1" customWidth="1"/>
    <col min="4078" max="4078" width="4.25" style="61" bestFit="1" customWidth="1"/>
    <col min="4079" max="4080" width="2.125" style="61" customWidth="1"/>
    <col min="4081" max="4081" width="1.25" style="61" customWidth="1"/>
    <col min="4082" max="4101" width="7.625" style="61" customWidth="1"/>
    <col min="4102" max="4102" width="8.5" style="61" customWidth="1"/>
    <col min="4103" max="4327" width="8" style="61"/>
    <col min="4328" max="4330" width="2.375" style="61" customWidth="1"/>
    <col min="4331" max="4331" width="8" style="61" customWidth="1"/>
    <col min="4332" max="4332" width="2.875" style="61" bestFit="1" customWidth="1"/>
    <col min="4333" max="4333" width="3.75" style="61" bestFit="1" customWidth="1"/>
    <col min="4334" max="4334" width="4.25" style="61" bestFit="1" customWidth="1"/>
    <col min="4335" max="4336" width="2.125" style="61" customWidth="1"/>
    <col min="4337" max="4337" width="1.25" style="61" customWidth="1"/>
    <col min="4338" max="4357" width="7.625" style="61" customWidth="1"/>
    <col min="4358" max="4358" width="8.5" style="61" customWidth="1"/>
    <col min="4359" max="4583" width="8" style="61"/>
    <col min="4584" max="4586" width="2.375" style="61" customWidth="1"/>
    <col min="4587" max="4587" width="8" style="61" customWidth="1"/>
    <col min="4588" max="4588" width="2.875" style="61" bestFit="1" customWidth="1"/>
    <col min="4589" max="4589" width="3.75" style="61" bestFit="1" customWidth="1"/>
    <col min="4590" max="4590" width="4.25" style="61" bestFit="1" customWidth="1"/>
    <col min="4591" max="4592" width="2.125" style="61" customWidth="1"/>
    <col min="4593" max="4593" width="1.25" style="61" customWidth="1"/>
    <col min="4594" max="4613" width="7.625" style="61" customWidth="1"/>
    <col min="4614" max="4614" width="8.5" style="61" customWidth="1"/>
    <col min="4615" max="4839" width="8" style="61"/>
    <col min="4840" max="4842" width="2.375" style="61" customWidth="1"/>
    <col min="4843" max="4843" width="8" style="61" customWidth="1"/>
    <col min="4844" max="4844" width="2.875" style="61" bestFit="1" customWidth="1"/>
    <col min="4845" max="4845" width="3.75" style="61" bestFit="1" customWidth="1"/>
    <col min="4846" max="4846" width="4.25" style="61" bestFit="1" customWidth="1"/>
    <col min="4847" max="4848" width="2.125" style="61" customWidth="1"/>
    <col min="4849" max="4849" width="1.25" style="61" customWidth="1"/>
    <col min="4850" max="4869" width="7.625" style="61" customWidth="1"/>
    <col min="4870" max="4870" width="8.5" style="61" customWidth="1"/>
    <col min="4871" max="5095" width="8" style="61"/>
    <col min="5096" max="5098" width="2.375" style="61" customWidth="1"/>
    <col min="5099" max="5099" width="8" style="61" customWidth="1"/>
    <col min="5100" max="5100" width="2.875" style="61" bestFit="1" customWidth="1"/>
    <col min="5101" max="5101" width="3.75" style="61" bestFit="1" customWidth="1"/>
    <col min="5102" max="5102" width="4.25" style="61" bestFit="1" customWidth="1"/>
    <col min="5103" max="5104" width="2.125" style="61" customWidth="1"/>
    <col min="5105" max="5105" width="1.25" style="61" customWidth="1"/>
    <col min="5106" max="5125" width="7.625" style="61" customWidth="1"/>
    <col min="5126" max="5126" width="8.5" style="61" customWidth="1"/>
    <col min="5127" max="5351" width="8" style="61"/>
    <col min="5352" max="5354" width="2.375" style="61" customWidth="1"/>
    <col min="5355" max="5355" width="8" style="61" customWidth="1"/>
    <col min="5356" max="5356" width="2.875" style="61" bestFit="1" customWidth="1"/>
    <col min="5357" max="5357" width="3.75" style="61" bestFit="1" customWidth="1"/>
    <col min="5358" max="5358" width="4.25" style="61" bestFit="1" customWidth="1"/>
    <col min="5359" max="5360" width="2.125" style="61" customWidth="1"/>
    <col min="5361" max="5361" width="1.25" style="61" customWidth="1"/>
    <col min="5362" max="5381" width="7.625" style="61" customWidth="1"/>
    <col min="5382" max="5382" width="8.5" style="61" customWidth="1"/>
    <col min="5383" max="5607" width="8" style="61"/>
    <col min="5608" max="5610" width="2.375" style="61" customWidth="1"/>
    <col min="5611" max="5611" width="8" style="61" customWidth="1"/>
    <col min="5612" max="5612" width="2.875" style="61" bestFit="1" customWidth="1"/>
    <col min="5613" max="5613" width="3.75" style="61" bestFit="1" customWidth="1"/>
    <col min="5614" max="5614" width="4.25" style="61" bestFit="1" customWidth="1"/>
    <col min="5615" max="5616" width="2.125" style="61" customWidth="1"/>
    <col min="5617" max="5617" width="1.25" style="61" customWidth="1"/>
    <col min="5618" max="5637" width="7.625" style="61" customWidth="1"/>
    <col min="5638" max="5638" width="8.5" style="61" customWidth="1"/>
    <col min="5639" max="5863" width="8" style="61"/>
    <col min="5864" max="5866" width="2.375" style="61" customWidth="1"/>
    <col min="5867" max="5867" width="8" style="61" customWidth="1"/>
    <col min="5868" max="5868" width="2.875" style="61" bestFit="1" customWidth="1"/>
    <col min="5869" max="5869" width="3.75" style="61" bestFit="1" customWidth="1"/>
    <col min="5870" max="5870" width="4.25" style="61" bestFit="1" customWidth="1"/>
    <col min="5871" max="5872" width="2.125" style="61" customWidth="1"/>
    <col min="5873" max="5873" width="1.25" style="61" customWidth="1"/>
    <col min="5874" max="5893" width="7.625" style="61" customWidth="1"/>
    <col min="5894" max="5894" width="8.5" style="61" customWidth="1"/>
    <col min="5895" max="6119" width="8" style="61"/>
    <col min="6120" max="6122" width="2.375" style="61" customWidth="1"/>
    <col min="6123" max="6123" width="8" style="61" customWidth="1"/>
    <col min="6124" max="6124" width="2.875" style="61" bestFit="1" customWidth="1"/>
    <col min="6125" max="6125" width="3.75" style="61" bestFit="1" customWidth="1"/>
    <col min="6126" max="6126" width="4.25" style="61" bestFit="1" customWidth="1"/>
    <col min="6127" max="6128" width="2.125" style="61" customWidth="1"/>
    <col min="6129" max="6129" width="1.25" style="61" customWidth="1"/>
    <col min="6130" max="6149" width="7.625" style="61" customWidth="1"/>
    <col min="6150" max="6150" width="8.5" style="61" customWidth="1"/>
    <col min="6151" max="6375" width="8" style="61"/>
    <col min="6376" max="6378" width="2.375" style="61" customWidth="1"/>
    <col min="6379" max="6379" width="8" style="61" customWidth="1"/>
    <col min="6380" max="6380" width="2.875" style="61" bestFit="1" customWidth="1"/>
    <col min="6381" max="6381" width="3.75" style="61" bestFit="1" customWidth="1"/>
    <col min="6382" max="6382" width="4.25" style="61" bestFit="1" customWidth="1"/>
    <col min="6383" max="6384" width="2.125" style="61" customWidth="1"/>
    <col min="6385" max="6385" width="1.25" style="61" customWidth="1"/>
    <col min="6386" max="6405" width="7.625" style="61" customWidth="1"/>
    <col min="6406" max="6406" width="8.5" style="61" customWidth="1"/>
    <col min="6407" max="6631" width="8" style="61"/>
    <col min="6632" max="6634" width="2.375" style="61" customWidth="1"/>
    <col min="6635" max="6635" width="8" style="61" customWidth="1"/>
    <col min="6636" max="6636" width="2.875" style="61" bestFit="1" customWidth="1"/>
    <col min="6637" max="6637" width="3.75" style="61" bestFit="1" customWidth="1"/>
    <col min="6638" max="6638" width="4.25" style="61" bestFit="1" customWidth="1"/>
    <col min="6639" max="6640" width="2.125" style="61" customWidth="1"/>
    <col min="6641" max="6641" width="1.25" style="61" customWidth="1"/>
    <col min="6642" max="6661" width="7.625" style="61" customWidth="1"/>
    <col min="6662" max="6662" width="8.5" style="61" customWidth="1"/>
    <col min="6663" max="6887" width="8" style="61"/>
    <col min="6888" max="6890" width="2.375" style="61" customWidth="1"/>
    <col min="6891" max="6891" width="8" style="61" customWidth="1"/>
    <col min="6892" max="6892" width="2.875" style="61" bestFit="1" customWidth="1"/>
    <col min="6893" max="6893" width="3.75" style="61" bestFit="1" customWidth="1"/>
    <col min="6894" max="6894" width="4.25" style="61" bestFit="1" customWidth="1"/>
    <col min="6895" max="6896" width="2.125" style="61" customWidth="1"/>
    <col min="6897" max="6897" width="1.25" style="61" customWidth="1"/>
    <col min="6898" max="6917" width="7.625" style="61" customWidth="1"/>
    <col min="6918" max="6918" width="8.5" style="61" customWidth="1"/>
    <col min="6919" max="7143" width="8" style="61"/>
    <col min="7144" max="7146" width="2.375" style="61" customWidth="1"/>
    <col min="7147" max="7147" width="8" style="61" customWidth="1"/>
    <col min="7148" max="7148" width="2.875" style="61" bestFit="1" customWidth="1"/>
    <col min="7149" max="7149" width="3.75" style="61" bestFit="1" customWidth="1"/>
    <col min="7150" max="7150" width="4.25" style="61" bestFit="1" customWidth="1"/>
    <col min="7151" max="7152" width="2.125" style="61" customWidth="1"/>
    <col min="7153" max="7153" width="1.25" style="61" customWidth="1"/>
    <col min="7154" max="7173" width="7.625" style="61" customWidth="1"/>
    <col min="7174" max="7174" width="8.5" style="61" customWidth="1"/>
    <col min="7175" max="7399" width="8" style="61"/>
    <col min="7400" max="7402" width="2.375" style="61" customWidth="1"/>
    <col min="7403" max="7403" width="8" style="61" customWidth="1"/>
    <col min="7404" max="7404" width="2.875" style="61" bestFit="1" customWidth="1"/>
    <col min="7405" max="7405" width="3.75" style="61" bestFit="1" customWidth="1"/>
    <col min="7406" max="7406" width="4.25" style="61" bestFit="1" customWidth="1"/>
    <col min="7407" max="7408" width="2.125" style="61" customWidth="1"/>
    <col min="7409" max="7409" width="1.25" style="61" customWidth="1"/>
    <col min="7410" max="7429" width="7.625" style="61" customWidth="1"/>
    <col min="7430" max="7430" width="8.5" style="61" customWidth="1"/>
    <col min="7431" max="7655" width="8" style="61"/>
    <col min="7656" max="7658" width="2.375" style="61" customWidth="1"/>
    <col min="7659" max="7659" width="8" style="61" customWidth="1"/>
    <col min="7660" max="7660" width="2.875" style="61" bestFit="1" customWidth="1"/>
    <col min="7661" max="7661" width="3.75" style="61" bestFit="1" customWidth="1"/>
    <col min="7662" max="7662" width="4.25" style="61" bestFit="1" customWidth="1"/>
    <col min="7663" max="7664" width="2.125" style="61" customWidth="1"/>
    <col min="7665" max="7665" width="1.25" style="61" customWidth="1"/>
    <col min="7666" max="7685" width="7.625" style="61" customWidth="1"/>
    <col min="7686" max="7686" width="8.5" style="61" customWidth="1"/>
    <col min="7687" max="7911" width="8" style="61"/>
    <col min="7912" max="7914" width="2.375" style="61" customWidth="1"/>
    <col min="7915" max="7915" width="8" style="61" customWidth="1"/>
    <col min="7916" max="7916" width="2.875" style="61" bestFit="1" customWidth="1"/>
    <col min="7917" max="7917" width="3.75" style="61" bestFit="1" customWidth="1"/>
    <col min="7918" max="7918" width="4.25" style="61" bestFit="1" customWidth="1"/>
    <col min="7919" max="7920" width="2.125" style="61" customWidth="1"/>
    <col min="7921" max="7921" width="1.25" style="61" customWidth="1"/>
    <col min="7922" max="7941" width="7.625" style="61" customWidth="1"/>
    <col min="7942" max="7942" width="8.5" style="61" customWidth="1"/>
    <col min="7943" max="8167" width="8" style="61"/>
    <col min="8168" max="8170" width="2.375" style="61" customWidth="1"/>
    <col min="8171" max="8171" width="8" style="61" customWidth="1"/>
    <col min="8172" max="8172" width="2.875" style="61" bestFit="1" customWidth="1"/>
    <col min="8173" max="8173" width="3.75" style="61" bestFit="1" customWidth="1"/>
    <col min="8174" max="8174" width="4.25" style="61" bestFit="1" customWidth="1"/>
    <col min="8175" max="8176" width="2.125" style="61" customWidth="1"/>
    <col min="8177" max="8177" width="1.25" style="61" customWidth="1"/>
    <col min="8178" max="8197" width="7.625" style="61" customWidth="1"/>
    <col min="8198" max="8198" width="8.5" style="61" customWidth="1"/>
    <col min="8199" max="8423" width="8" style="61"/>
    <col min="8424" max="8426" width="2.375" style="61" customWidth="1"/>
    <col min="8427" max="8427" width="8" style="61" customWidth="1"/>
    <col min="8428" max="8428" width="2.875" style="61" bestFit="1" customWidth="1"/>
    <col min="8429" max="8429" width="3.75" style="61" bestFit="1" customWidth="1"/>
    <col min="8430" max="8430" width="4.25" style="61" bestFit="1" customWidth="1"/>
    <col min="8431" max="8432" width="2.125" style="61" customWidth="1"/>
    <col min="8433" max="8433" width="1.25" style="61" customWidth="1"/>
    <col min="8434" max="8453" width="7.625" style="61" customWidth="1"/>
    <col min="8454" max="8454" width="8.5" style="61" customWidth="1"/>
    <col min="8455" max="8679" width="8" style="61"/>
    <col min="8680" max="8682" width="2.375" style="61" customWidth="1"/>
    <col min="8683" max="8683" width="8" style="61" customWidth="1"/>
    <col min="8684" max="8684" width="2.875" style="61" bestFit="1" customWidth="1"/>
    <col min="8685" max="8685" width="3.75" style="61" bestFit="1" customWidth="1"/>
    <col min="8686" max="8686" width="4.25" style="61" bestFit="1" customWidth="1"/>
    <col min="8687" max="8688" width="2.125" style="61" customWidth="1"/>
    <col min="8689" max="8689" width="1.25" style="61" customWidth="1"/>
    <col min="8690" max="8709" width="7.625" style="61" customWidth="1"/>
    <col min="8710" max="8710" width="8.5" style="61" customWidth="1"/>
    <col min="8711" max="8935" width="8" style="61"/>
    <col min="8936" max="8938" width="2.375" style="61" customWidth="1"/>
    <col min="8939" max="8939" width="8" style="61" customWidth="1"/>
    <col min="8940" max="8940" width="2.875" style="61" bestFit="1" customWidth="1"/>
    <col min="8941" max="8941" width="3.75" style="61" bestFit="1" customWidth="1"/>
    <col min="8942" max="8942" width="4.25" style="61" bestFit="1" customWidth="1"/>
    <col min="8943" max="8944" width="2.125" style="61" customWidth="1"/>
    <col min="8945" max="8945" width="1.25" style="61" customWidth="1"/>
    <col min="8946" max="8965" width="7.625" style="61" customWidth="1"/>
    <col min="8966" max="8966" width="8.5" style="61" customWidth="1"/>
    <col min="8967" max="9191" width="8" style="61"/>
    <col min="9192" max="9194" width="2.375" style="61" customWidth="1"/>
    <col min="9195" max="9195" width="8" style="61" customWidth="1"/>
    <col min="9196" max="9196" width="2.875" style="61" bestFit="1" customWidth="1"/>
    <col min="9197" max="9197" width="3.75" style="61" bestFit="1" customWidth="1"/>
    <col min="9198" max="9198" width="4.25" style="61" bestFit="1" customWidth="1"/>
    <col min="9199" max="9200" width="2.125" style="61" customWidth="1"/>
    <col min="9201" max="9201" width="1.25" style="61" customWidth="1"/>
    <col min="9202" max="9221" width="7.625" style="61" customWidth="1"/>
    <col min="9222" max="9222" width="8.5" style="61" customWidth="1"/>
    <col min="9223" max="9447" width="8" style="61"/>
    <col min="9448" max="9450" width="2.375" style="61" customWidth="1"/>
    <col min="9451" max="9451" width="8" style="61" customWidth="1"/>
    <col min="9452" max="9452" width="2.875" style="61" bestFit="1" customWidth="1"/>
    <col min="9453" max="9453" width="3.75" style="61" bestFit="1" customWidth="1"/>
    <col min="9454" max="9454" width="4.25" style="61" bestFit="1" customWidth="1"/>
    <col min="9455" max="9456" width="2.125" style="61" customWidth="1"/>
    <col min="9457" max="9457" width="1.25" style="61" customWidth="1"/>
    <col min="9458" max="9477" width="7.625" style="61" customWidth="1"/>
    <col min="9478" max="9478" width="8.5" style="61" customWidth="1"/>
    <col min="9479" max="9703" width="8" style="61"/>
    <col min="9704" max="9706" width="2.375" style="61" customWidth="1"/>
    <col min="9707" max="9707" width="8" style="61" customWidth="1"/>
    <col min="9708" max="9708" width="2.875" style="61" bestFit="1" customWidth="1"/>
    <col min="9709" max="9709" width="3.75" style="61" bestFit="1" customWidth="1"/>
    <col min="9710" max="9710" width="4.25" style="61" bestFit="1" customWidth="1"/>
    <col min="9711" max="9712" width="2.125" style="61" customWidth="1"/>
    <col min="9713" max="9713" width="1.25" style="61" customWidth="1"/>
    <col min="9714" max="9733" width="7.625" style="61" customWidth="1"/>
    <col min="9734" max="9734" width="8.5" style="61" customWidth="1"/>
    <col min="9735" max="9959" width="8" style="61"/>
    <col min="9960" max="9962" width="2.375" style="61" customWidth="1"/>
    <col min="9963" max="9963" width="8" style="61" customWidth="1"/>
    <col min="9964" max="9964" width="2.875" style="61" bestFit="1" customWidth="1"/>
    <col min="9965" max="9965" width="3.75" style="61" bestFit="1" customWidth="1"/>
    <col min="9966" max="9966" width="4.25" style="61" bestFit="1" customWidth="1"/>
    <col min="9967" max="9968" width="2.125" style="61" customWidth="1"/>
    <col min="9969" max="9969" width="1.25" style="61" customWidth="1"/>
    <col min="9970" max="9989" width="7.625" style="61" customWidth="1"/>
    <col min="9990" max="9990" width="8.5" style="61" customWidth="1"/>
    <col min="9991" max="10215" width="8" style="61"/>
    <col min="10216" max="10218" width="2.375" style="61" customWidth="1"/>
    <col min="10219" max="10219" width="8" style="61" customWidth="1"/>
    <col min="10220" max="10220" width="2.875" style="61" bestFit="1" customWidth="1"/>
    <col min="10221" max="10221" width="3.75" style="61" bestFit="1" customWidth="1"/>
    <col min="10222" max="10222" width="4.25" style="61" bestFit="1" customWidth="1"/>
    <col min="10223" max="10224" width="2.125" style="61" customWidth="1"/>
    <col min="10225" max="10225" width="1.25" style="61" customWidth="1"/>
    <col min="10226" max="10245" width="7.625" style="61" customWidth="1"/>
    <col min="10246" max="10246" width="8.5" style="61" customWidth="1"/>
    <col min="10247" max="10471" width="8" style="61"/>
    <col min="10472" max="10474" width="2.375" style="61" customWidth="1"/>
    <col min="10475" max="10475" width="8" style="61" customWidth="1"/>
    <col min="10476" max="10476" width="2.875" style="61" bestFit="1" customWidth="1"/>
    <col min="10477" max="10477" width="3.75" style="61" bestFit="1" customWidth="1"/>
    <col min="10478" max="10478" width="4.25" style="61" bestFit="1" customWidth="1"/>
    <col min="10479" max="10480" width="2.125" style="61" customWidth="1"/>
    <col min="10481" max="10481" width="1.25" style="61" customWidth="1"/>
    <col min="10482" max="10501" width="7.625" style="61" customWidth="1"/>
    <col min="10502" max="10502" width="8.5" style="61" customWidth="1"/>
    <col min="10503" max="10727" width="8" style="61"/>
    <col min="10728" max="10730" width="2.375" style="61" customWidth="1"/>
    <col min="10731" max="10731" width="8" style="61" customWidth="1"/>
    <col min="10732" max="10732" width="2.875" style="61" bestFit="1" customWidth="1"/>
    <col min="10733" max="10733" width="3.75" style="61" bestFit="1" customWidth="1"/>
    <col min="10734" max="10734" width="4.25" style="61" bestFit="1" customWidth="1"/>
    <col min="10735" max="10736" width="2.125" style="61" customWidth="1"/>
    <col min="10737" max="10737" width="1.25" style="61" customWidth="1"/>
    <col min="10738" max="10757" width="7.625" style="61" customWidth="1"/>
    <col min="10758" max="10758" width="8.5" style="61" customWidth="1"/>
    <col min="10759" max="10983" width="8" style="61"/>
    <col min="10984" max="10986" width="2.375" style="61" customWidth="1"/>
    <col min="10987" max="10987" width="8" style="61" customWidth="1"/>
    <col min="10988" max="10988" width="2.875" style="61" bestFit="1" customWidth="1"/>
    <col min="10989" max="10989" width="3.75" style="61" bestFit="1" customWidth="1"/>
    <col min="10990" max="10990" width="4.25" style="61" bestFit="1" customWidth="1"/>
    <col min="10991" max="10992" width="2.125" style="61" customWidth="1"/>
    <col min="10993" max="10993" width="1.25" style="61" customWidth="1"/>
    <col min="10994" max="11013" width="7.625" style="61" customWidth="1"/>
    <col min="11014" max="11014" width="8.5" style="61" customWidth="1"/>
    <col min="11015" max="11239" width="8" style="61"/>
    <col min="11240" max="11242" width="2.375" style="61" customWidth="1"/>
    <col min="11243" max="11243" width="8" style="61" customWidth="1"/>
    <col min="11244" max="11244" width="2.875" style="61" bestFit="1" customWidth="1"/>
    <col min="11245" max="11245" width="3.75" style="61" bestFit="1" customWidth="1"/>
    <col min="11246" max="11246" width="4.25" style="61" bestFit="1" customWidth="1"/>
    <col min="11247" max="11248" width="2.125" style="61" customWidth="1"/>
    <col min="11249" max="11249" width="1.25" style="61" customWidth="1"/>
    <col min="11250" max="11269" width="7.625" style="61" customWidth="1"/>
    <col min="11270" max="11270" width="8.5" style="61" customWidth="1"/>
    <col min="11271" max="11495" width="8" style="61"/>
    <col min="11496" max="11498" width="2.375" style="61" customWidth="1"/>
    <col min="11499" max="11499" width="8" style="61" customWidth="1"/>
    <col min="11500" max="11500" width="2.875" style="61" bestFit="1" customWidth="1"/>
    <col min="11501" max="11501" width="3.75" style="61" bestFit="1" customWidth="1"/>
    <col min="11502" max="11502" width="4.25" style="61" bestFit="1" customWidth="1"/>
    <col min="11503" max="11504" width="2.125" style="61" customWidth="1"/>
    <col min="11505" max="11505" width="1.25" style="61" customWidth="1"/>
    <col min="11506" max="11525" width="7.625" style="61" customWidth="1"/>
    <col min="11526" max="11526" width="8.5" style="61" customWidth="1"/>
    <col min="11527" max="11751" width="8" style="61"/>
    <col min="11752" max="11754" width="2.375" style="61" customWidth="1"/>
    <col min="11755" max="11755" width="8" style="61" customWidth="1"/>
    <col min="11756" max="11756" width="2.875" style="61" bestFit="1" customWidth="1"/>
    <col min="11757" max="11757" width="3.75" style="61" bestFit="1" customWidth="1"/>
    <col min="11758" max="11758" width="4.25" style="61" bestFit="1" customWidth="1"/>
    <col min="11759" max="11760" width="2.125" style="61" customWidth="1"/>
    <col min="11761" max="11761" width="1.25" style="61" customWidth="1"/>
    <col min="11762" max="11781" width="7.625" style="61" customWidth="1"/>
    <col min="11782" max="11782" width="8.5" style="61" customWidth="1"/>
    <col min="11783" max="12007" width="8" style="61"/>
    <col min="12008" max="12010" width="2.375" style="61" customWidth="1"/>
    <col min="12011" max="12011" width="8" style="61" customWidth="1"/>
    <col min="12012" max="12012" width="2.875" style="61" bestFit="1" customWidth="1"/>
    <col min="12013" max="12013" width="3.75" style="61" bestFit="1" customWidth="1"/>
    <col min="12014" max="12014" width="4.25" style="61" bestFit="1" customWidth="1"/>
    <col min="12015" max="12016" width="2.125" style="61" customWidth="1"/>
    <col min="12017" max="12017" width="1.25" style="61" customWidth="1"/>
    <col min="12018" max="12037" width="7.625" style="61" customWidth="1"/>
    <col min="12038" max="12038" width="8.5" style="61" customWidth="1"/>
    <col min="12039" max="12263" width="8" style="61"/>
    <col min="12264" max="12266" width="2.375" style="61" customWidth="1"/>
    <col min="12267" max="12267" width="8" style="61" customWidth="1"/>
    <col min="12268" max="12268" width="2.875" style="61" bestFit="1" customWidth="1"/>
    <col min="12269" max="12269" width="3.75" style="61" bestFit="1" customWidth="1"/>
    <col min="12270" max="12270" width="4.25" style="61" bestFit="1" customWidth="1"/>
    <col min="12271" max="12272" width="2.125" style="61" customWidth="1"/>
    <col min="12273" max="12273" width="1.25" style="61" customWidth="1"/>
    <col min="12274" max="12293" width="7.625" style="61" customWidth="1"/>
    <col min="12294" max="12294" width="8.5" style="61" customWidth="1"/>
    <col min="12295" max="12519" width="8" style="61"/>
    <col min="12520" max="12522" width="2.375" style="61" customWidth="1"/>
    <col min="12523" max="12523" width="8" style="61" customWidth="1"/>
    <col min="12524" max="12524" width="2.875" style="61" bestFit="1" customWidth="1"/>
    <col min="12525" max="12525" width="3.75" style="61" bestFit="1" customWidth="1"/>
    <col min="12526" max="12526" width="4.25" style="61" bestFit="1" customWidth="1"/>
    <col min="12527" max="12528" width="2.125" style="61" customWidth="1"/>
    <col min="12529" max="12529" width="1.25" style="61" customWidth="1"/>
    <col min="12530" max="12549" width="7.625" style="61" customWidth="1"/>
    <col min="12550" max="12550" width="8.5" style="61" customWidth="1"/>
    <col min="12551" max="12775" width="8" style="61"/>
    <col min="12776" max="12778" width="2.375" style="61" customWidth="1"/>
    <col min="12779" max="12779" width="8" style="61" customWidth="1"/>
    <col min="12780" max="12780" width="2.875" style="61" bestFit="1" customWidth="1"/>
    <col min="12781" max="12781" width="3.75" style="61" bestFit="1" customWidth="1"/>
    <col min="12782" max="12782" width="4.25" style="61" bestFit="1" customWidth="1"/>
    <col min="12783" max="12784" width="2.125" style="61" customWidth="1"/>
    <col min="12785" max="12785" width="1.25" style="61" customWidth="1"/>
    <col min="12786" max="12805" width="7.625" style="61" customWidth="1"/>
    <col min="12806" max="12806" width="8.5" style="61" customWidth="1"/>
    <col min="12807" max="13031" width="8" style="61"/>
    <col min="13032" max="13034" width="2.375" style="61" customWidth="1"/>
    <col min="13035" max="13035" width="8" style="61" customWidth="1"/>
    <col min="13036" max="13036" width="2.875" style="61" bestFit="1" customWidth="1"/>
    <col min="13037" max="13037" width="3.75" style="61" bestFit="1" customWidth="1"/>
    <col min="13038" max="13038" width="4.25" style="61" bestFit="1" customWidth="1"/>
    <col min="13039" max="13040" width="2.125" style="61" customWidth="1"/>
    <col min="13041" max="13041" width="1.25" style="61" customWidth="1"/>
    <col min="13042" max="13061" width="7.625" style="61" customWidth="1"/>
    <col min="13062" max="13062" width="8.5" style="61" customWidth="1"/>
    <col min="13063" max="13287" width="8" style="61"/>
    <col min="13288" max="13290" width="2.375" style="61" customWidth="1"/>
    <col min="13291" max="13291" width="8" style="61" customWidth="1"/>
    <col min="13292" max="13292" width="2.875" style="61" bestFit="1" customWidth="1"/>
    <col min="13293" max="13293" width="3.75" style="61" bestFit="1" customWidth="1"/>
    <col min="13294" max="13294" width="4.25" style="61" bestFit="1" customWidth="1"/>
    <col min="13295" max="13296" width="2.125" style="61" customWidth="1"/>
    <col min="13297" max="13297" width="1.25" style="61" customWidth="1"/>
    <col min="13298" max="13317" width="7.625" style="61" customWidth="1"/>
    <col min="13318" max="13318" width="8.5" style="61" customWidth="1"/>
    <col min="13319" max="13543" width="8" style="61"/>
    <col min="13544" max="13546" width="2.375" style="61" customWidth="1"/>
    <col min="13547" max="13547" width="8" style="61" customWidth="1"/>
    <col min="13548" max="13548" width="2.875" style="61" bestFit="1" customWidth="1"/>
    <col min="13549" max="13549" width="3.75" style="61" bestFit="1" customWidth="1"/>
    <col min="13550" max="13550" width="4.25" style="61" bestFit="1" customWidth="1"/>
    <col min="13551" max="13552" width="2.125" style="61" customWidth="1"/>
    <col min="13553" max="13553" width="1.25" style="61" customWidth="1"/>
    <col min="13554" max="13573" width="7.625" style="61" customWidth="1"/>
    <col min="13574" max="13574" width="8.5" style="61" customWidth="1"/>
    <col min="13575" max="13799" width="8" style="61"/>
    <col min="13800" max="13802" width="2.375" style="61" customWidth="1"/>
    <col min="13803" max="13803" width="8" style="61" customWidth="1"/>
    <col min="13804" max="13804" width="2.875" style="61" bestFit="1" customWidth="1"/>
    <col min="13805" max="13805" width="3.75" style="61" bestFit="1" customWidth="1"/>
    <col min="13806" max="13806" width="4.25" style="61" bestFit="1" customWidth="1"/>
    <col min="13807" max="13808" width="2.125" style="61" customWidth="1"/>
    <col min="13809" max="13809" width="1.25" style="61" customWidth="1"/>
    <col min="13810" max="13829" width="7.625" style="61" customWidth="1"/>
    <col min="13830" max="13830" width="8.5" style="61" customWidth="1"/>
    <col min="13831" max="14055" width="8" style="61"/>
    <col min="14056" max="14058" width="2.375" style="61" customWidth="1"/>
    <col min="14059" max="14059" width="8" style="61" customWidth="1"/>
    <col min="14060" max="14060" width="2.875" style="61" bestFit="1" customWidth="1"/>
    <col min="14061" max="14061" width="3.75" style="61" bestFit="1" customWidth="1"/>
    <col min="14062" max="14062" width="4.25" style="61" bestFit="1" customWidth="1"/>
    <col min="14063" max="14064" width="2.125" style="61" customWidth="1"/>
    <col min="14065" max="14065" width="1.25" style="61" customWidth="1"/>
    <col min="14066" max="14085" width="7.625" style="61" customWidth="1"/>
    <col min="14086" max="14086" width="8.5" style="61" customWidth="1"/>
    <col min="14087" max="14311" width="8" style="61"/>
    <col min="14312" max="14314" width="2.375" style="61" customWidth="1"/>
    <col min="14315" max="14315" width="8" style="61" customWidth="1"/>
    <col min="14316" max="14316" width="2.875" style="61" bestFit="1" customWidth="1"/>
    <col min="14317" max="14317" width="3.75" style="61" bestFit="1" customWidth="1"/>
    <col min="14318" max="14318" width="4.25" style="61" bestFit="1" customWidth="1"/>
    <col min="14319" max="14320" width="2.125" style="61" customWidth="1"/>
    <col min="14321" max="14321" width="1.25" style="61" customWidth="1"/>
    <col min="14322" max="14341" width="7.625" style="61" customWidth="1"/>
    <col min="14342" max="14342" width="8.5" style="61" customWidth="1"/>
    <col min="14343" max="14567" width="8" style="61"/>
    <col min="14568" max="14570" width="2.375" style="61" customWidth="1"/>
    <col min="14571" max="14571" width="8" style="61" customWidth="1"/>
    <col min="14572" max="14572" width="2.875" style="61" bestFit="1" customWidth="1"/>
    <col min="14573" max="14573" width="3.75" style="61" bestFit="1" customWidth="1"/>
    <col min="14574" max="14574" width="4.25" style="61" bestFit="1" customWidth="1"/>
    <col min="14575" max="14576" width="2.125" style="61" customWidth="1"/>
    <col min="14577" max="14577" width="1.25" style="61" customWidth="1"/>
    <col min="14578" max="14597" width="7.625" style="61" customWidth="1"/>
    <col min="14598" max="14598" width="8.5" style="61" customWidth="1"/>
    <col min="14599" max="14823" width="8" style="61"/>
    <col min="14824" max="14826" width="2.375" style="61" customWidth="1"/>
    <col min="14827" max="14827" width="8" style="61" customWidth="1"/>
    <col min="14828" max="14828" width="2.875" style="61" bestFit="1" customWidth="1"/>
    <col min="14829" max="14829" width="3.75" style="61" bestFit="1" customWidth="1"/>
    <col min="14830" max="14830" width="4.25" style="61" bestFit="1" customWidth="1"/>
    <col min="14831" max="14832" width="2.125" style="61" customWidth="1"/>
    <col min="14833" max="14833" width="1.25" style="61" customWidth="1"/>
    <col min="14834" max="14853" width="7.625" style="61" customWidth="1"/>
    <col min="14854" max="14854" width="8.5" style="61" customWidth="1"/>
    <col min="14855" max="15079" width="8" style="61"/>
    <col min="15080" max="15082" width="2.375" style="61" customWidth="1"/>
    <col min="15083" max="15083" width="8" style="61" customWidth="1"/>
    <col min="15084" max="15084" width="2.875" style="61" bestFit="1" customWidth="1"/>
    <col min="15085" max="15085" width="3.75" style="61" bestFit="1" customWidth="1"/>
    <col min="15086" max="15086" width="4.25" style="61" bestFit="1" customWidth="1"/>
    <col min="15087" max="15088" width="2.125" style="61" customWidth="1"/>
    <col min="15089" max="15089" width="1.25" style="61" customWidth="1"/>
    <col min="15090" max="15109" width="7.625" style="61" customWidth="1"/>
    <col min="15110" max="15110" width="8.5" style="61" customWidth="1"/>
    <col min="15111" max="15335" width="8" style="61"/>
    <col min="15336" max="15338" width="2.375" style="61" customWidth="1"/>
    <col min="15339" max="15339" width="8" style="61" customWidth="1"/>
    <col min="15340" max="15340" width="2.875" style="61" bestFit="1" customWidth="1"/>
    <col min="15341" max="15341" width="3.75" style="61" bestFit="1" customWidth="1"/>
    <col min="15342" max="15342" width="4.25" style="61" bestFit="1" customWidth="1"/>
    <col min="15343" max="15344" width="2.125" style="61" customWidth="1"/>
    <col min="15345" max="15345" width="1.25" style="61" customWidth="1"/>
    <col min="15346" max="15365" width="7.625" style="61" customWidth="1"/>
    <col min="15366" max="15366" width="8.5" style="61" customWidth="1"/>
    <col min="15367" max="15591" width="8" style="61"/>
    <col min="15592" max="15594" width="2.375" style="61" customWidth="1"/>
    <col min="15595" max="15595" width="8" style="61" customWidth="1"/>
    <col min="15596" max="15596" width="2.875" style="61" bestFit="1" customWidth="1"/>
    <col min="15597" max="15597" width="3.75" style="61" bestFit="1" customWidth="1"/>
    <col min="15598" max="15598" width="4.25" style="61" bestFit="1" customWidth="1"/>
    <col min="15599" max="15600" width="2.125" style="61" customWidth="1"/>
    <col min="15601" max="15601" width="1.25" style="61" customWidth="1"/>
    <col min="15602" max="15621" width="7.625" style="61" customWidth="1"/>
    <col min="15622" max="15622" width="8.5" style="61" customWidth="1"/>
    <col min="15623" max="15847" width="8" style="61"/>
    <col min="15848" max="15850" width="2.375" style="61" customWidth="1"/>
    <col min="15851" max="15851" width="8" style="61" customWidth="1"/>
    <col min="15852" max="15852" width="2.875" style="61" bestFit="1" customWidth="1"/>
    <col min="15853" max="15853" width="3.75" style="61" bestFit="1" customWidth="1"/>
    <col min="15854" max="15854" width="4.25" style="61" bestFit="1" customWidth="1"/>
    <col min="15855" max="15856" width="2.125" style="61" customWidth="1"/>
    <col min="15857" max="15857" width="1.25" style="61" customWidth="1"/>
    <col min="15858" max="15877" width="7.625" style="61" customWidth="1"/>
    <col min="15878" max="15878" width="8.5" style="61" customWidth="1"/>
    <col min="15879" max="16103" width="8" style="61"/>
    <col min="16104" max="16106" width="2.375" style="61" customWidth="1"/>
    <col min="16107" max="16107" width="8" style="61" customWidth="1"/>
    <col min="16108" max="16108" width="2.875" style="61" bestFit="1" customWidth="1"/>
    <col min="16109" max="16109" width="3.75" style="61" bestFit="1" customWidth="1"/>
    <col min="16110" max="16110" width="4.25" style="61" bestFit="1" customWidth="1"/>
    <col min="16111" max="16112" width="2.125" style="61" customWidth="1"/>
    <col min="16113" max="16113" width="1.25" style="61" customWidth="1"/>
    <col min="16114" max="16133" width="7.625" style="61" customWidth="1"/>
    <col min="16134" max="16134" width="8.5" style="61" customWidth="1"/>
    <col min="16135" max="16384" width="8" style="61"/>
  </cols>
  <sheetData>
    <row r="1" spans="1:5" ht="20.25" customHeight="1">
      <c r="E1" s="63" t="s">
        <v>40</v>
      </c>
    </row>
    <row r="2" spans="1:5" ht="26.25" customHeight="1">
      <c r="A2" s="132" t="s">
        <v>39</v>
      </c>
      <c r="B2" s="175"/>
      <c r="C2" s="175"/>
      <c r="D2" s="175"/>
      <c r="E2" s="176"/>
    </row>
    <row r="3" spans="1:5" ht="20.25" customHeight="1">
      <c r="B3" s="64"/>
      <c r="C3" s="65"/>
      <c r="D3" s="65"/>
      <c r="E3" s="63" t="s">
        <v>0</v>
      </c>
    </row>
    <row r="4" spans="1:5" ht="9.75" customHeight="1">
      <c r="B4" s="64"/>
      <c r="C4" s="65"/>
      <c r="D4" s="65"/>
      <c r="E4" s="63"/>
    </row>
    <row r="5" spans="1:5" s="66" customFormat="1" ht="23.25" customHeight="1">
      <c r="C5" s="67"/>
      <c r="D5" s="67"/>
      <c r="E5" s="67"/>
    </row>
    <row r="6" spans="1:5" s="66" customFormat="1" ht="26.25" customHeight="1">
      <c r="B6" s="75" t="s">
        <v>32</v>
      </c>
      <c r="C6" s="69"/>
      <c r="D6" s="69"/>
      <c r="E6" s="69"/>
    </row>
    <row r="7" spans="1:5" s="66" customFormat="1" ht="26.25" customHeight="1">
      <c r="B7" s="68" t="s">
        <v>34</v>
      </c>
      <c r="C7" s="70" t="s">
        <v>35</v>
      </c>
      <c r="D7" s="70" t="s">
        <v>36</v>
      </c>
      <c r="E7" s="71"/>
    </row>
    <row r="8" spans="1:5" s="66" customFormat="1" ht="26.25" customHeight="1">
      <c r="B8" s="77"/>
      <c r="C8" s="70"/>
      <c r="D8" s="70"/>
      <c r="E8" s="71"/>
    </row>
    <row r="9" spans="1:5" s="66" customFormat="1" ht="26.25" customHeight="1">
      <c r="B9" s="77"/>
      <c r="C9" s="70"/>
      <c r="D9" s="70"/>
      <c r="E9" s="71"/>
    </row>
    <row r="10" spans="1:5" s="66" customFormat="1" ht="26.25" customHeight="1">
      <c r="B10" s="77"/>
      <c r="C10" s="70"/>
      <c r="D10" s="70"/>
      <c r="E10" s="71"/>
    </row>
    <row r="11" spans="1:5" s="66" customFormat="1" ht="26.25" customHeight="1">
      <c r="B11" s="77"/>
      <c r="C11" s="70"/>
      <c r="D11" s="70"/>
      <c r="E11" s="71"/>
    </row>
    <row r="12" spans="1:5" s="66" customFormat="1" ht="26.25" customHeight="1" thickBot="1">
      <c r="B12" s="78"/>
      <c r="C12" s="72"/>
      <c r="D12" s="72"/>
      <c r="E12" s="71"/>
    </row>
    <row r="13" spans="1:5" s="66" customFormat="1" ht="26.25" customHeight="1" thickTop="1">
      <c r="B13" s="73" t="s">
        <v>37</v>
      </c>
      <c r="C13" s="74"/>
      <c r="D13" s="74"/>
      <c r="E13" s="71"/>
    </row>
    <row r="14" spans="1:5" s="66" customFormat="1" ht="36" customHeight="1">
      <c r="B14" s="76"/>
      <c r="C14" s="67"/>
      <c r="D14" s="67"/>
      <c r="E14" s="71"/>
    </row>
    <row r="15" spans="1:5" s="66" customFormat="1" ht="26.25" customHeight="1">
      <c r="B15" s="68" t="s">
        <v>33</v>
      </c>
      <c r="C15" s="69"/>
      <c r="D15" s="69"/>
      <c r="E15" s="69"/>
    </row>
    <row r="16" spans="1:5" s="66" customFormat="1" ht="26.25" customHeight="1">
      <c r="B16" s="68" t="s">
        <v>34</v>
      </c>
      <c r="C16" s="70" t="s">
        <v>35</v>
      </c>
      <c r="D16" s="70" t="s">
        <v>36</v>
      </c>
      <c r="E16" s="71"/>
    </row>
    <row r="17" spans="2:5" s="66" customFormat="1" ht="26.25" customHeight="1">
      <c r="B17" s="77"/>
      <c r="C17" s="70"/>
      <c r="D17" s="70"/>
      <c r="E17" s="71"/>
    </row>
    <row r="18" spans="2:5" s="66" customFormat="1" ht="26.25" customHeight="1">
      <c r="B18" s="77"/>
      <c r="C18" s="70"/>
      <c r="D18" s="70"/>
      <c r="E18" s="71"/>
    </row>
    <row r="19" spans="2:5" s="66" customFormat="1" ht="26.25" customHeight="1">
      <c r="B19" s="77"/>
      <c r="C19" s="70"/>
      <c r="D19" s="70"/>
      <c r="E19" s="71"/>
    </row>
    <row r="20" spans="2:5" s="66" customFormat="1" ht="26.25" customHeight="1">
      <c r="B20" s="77"/>
      <c r="C20" s="70"/>
      <c r="D20" s="70"/>
      <c r="E20" s="71"/>
    </row>
    <row r="21" spans="2:5" s="66" customFormat="1" ht="26.25" customHeight="1">
      <c r="B21" s="77"/>
      <c r="C21" s="70"/>
      <c r="D21" s="70"/>
      <c r="E21" s="71"/>
    </row>
    <row r="22" spans="2:5" s="66" customFormat="1" ht="26.25" customHeight="1">
      <c r="B22" s="77"/>
      <c r="C22" s="70"/>
      <c r="D22" s="70"/>
      <c r="E22" s="71"/>
    </row>
    <row r="23" spans="2:5" s="66" customFormat="1" ht="26.25" customHeight="1" thickBot="1">
      <c r="B23" s="78"/>
      <c r="C23" s="72"/>
      <c r="D23" s="72"/>
      <c r="E23" s="71"/>
    </row>
    <row r="24" spans="2:5" s="66" customFormat="1" ht="26.25" customHeight="1" thickTop="1">
      <c r="B24" s="73" t="s">
        <v>37</v>
      </c>
      <c r="C24" s="74"/>
      <c r="D24" s="74"/>
      <c r="E24" s="71"/>
    </row>
    <row r="25" spans="2:5" ht="39.75" customHeight="1"/>
    <row r="26" spans="2:5" ht="13.5" customHeight="1">
      <c r="B26" s="61" t="s">
        <v>41</v>
      </c>
    </row>
    <row r="27" spans="2:5" ht="13.5" customHeight="1">
      <c r="B27" s="61" t="s">
        <v>42</v>
      </c>
    </row>
    <row r="28" spans="2:5" ht="13.5" customHeight="1">
      <c r="B28" s="61" t="s">
        <v>43</v>
      </c>
    </row>
    <row r="29" spans="2:5" ht="10.5" customHeight="1"/>
  </sheetData>
  <mergeCells count="1">
    <mergeCell ref="A2:E2"/>
  </mergeCells>
  <phoneticPr fontId="1"/>
  <printOptions horizontalCentered="1"/>
  <pageMargins left="0.78740157480314965" right="0.78740157480314965" top="0.78740157480314965" bottom="0.39370078740157483" header="0.59055118110236227" footer="0.11811023622047245"/>
  <pageSetup paperSize="9" scale="110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view="pageBreakPreview" zoomScale="85" zoomScaleNormal="100" zoomScaleSheetLayoutView="85" workbookViewId="0">
      <selection activeCell="A2" sqref="A2:O2"/>
    </sheetView>
  </sheetViews>
  <sheetFormatPr defaultColWidth="8" defaultRowHeight="20.25" customHeight="1"/>
  <cols>
    <col min="1" max="3" width="2.375" style="2" customWidth="1"/>
    <col min="4" max="4" width="8" style="2" customWidth="1"/>
    <col min="5" max="5" width="2.875" style="2" bestFit="1" customWidth="1"/>
    <col min="6" max="6" width="3.75" style="2" bestFit="1" customWidth="1"/>
    <col min="7" max="7" width="4.25" style="2" bestFit="1" customWidth="1"/>
    <col min="8" max="9" width="2.125" style="2" customWidth="1"/>
    <col min="10" max="10" width="2.375" style="2" customWidth="1"/>
    <col min="11" max="15" width="10.25" style="57" customWidth="1"/>
    <col min="16" max="16" width="8.5" style="2" customWidth="1"/>
    <col min="17" max="241" width="8" style="2"/>
    <col min="242" max="244" width="2.375" style="2" customWidth="1"/>
    <col min="245" max="245" width="8" style="2" customWidth="1"/>
    <col min="246" max="246" width="2.875" style="2" bestFit="1" customWidth="1"/>
    <col min="247" max="247" width="3.75" style="2" bestFit="1" customWidth="1"/>
    <col min="248" max="248" width="4.25" style="2" bestFit="1" customWidth="1"/>
    <col min="249" max="250" width="2.125" style="2" customWidth="1"/>
    <col min="251" max="251" width="1.25" style="2" customWidth="1"/>
    <col min="252" max="271" width="7.625" style="2" customWidth="1"/>
    <col min="272" max="272" width="8.5" style="2" customWidth="1"/>
    <col min="273" max="497" width="8" style="2"/>
    <col min="498" max="500" width="2.375" style="2" customWidth="1"/>
    <col min="501" max="501" width="8" style="2" customWidth="1"/>
    <col min="502" max="502" width="2.875" style="2" bestFit="1" customWidth="1"/>
    <col min="503" max="503" width="3.75" style="2" bestFit="1" customWidth="1"/>
    <col min="504" max="504" width="4.25" style="2" bestFit="1" customWidth="1"/>
    <col min="505" max="506" width="2.125" style="2" customWidth="1"/>
    <col min="507" max="507" width="1.25" style="2" customWidth="1"/>
    <col min="508" max="527" width="7.625" style="2" customWidth="1"/>
    <col min="528" max="528" width="8.5" style="2" customWidth="1"/>
    <col min="529" max="753" width="8" style="2"/>
    <col min="754" max="756" width="2.375" style="2" customWidth="1"/>
    <col min="757" max="757" width="8" style="2" customWidth="1"/>
    <col min="758" max="758" width="2.875" style="2" bestFit="1" customWidth="1"/>
    <col min="759" max="759" width="3.75" style="2" bestFit="1" customWidth="1"/>
    <col min="760" max="760" width="4.25" style="2" bestFit="1" customWidth="1"/>
    <col min="761" max="762" width="2.125" style="2" customWidth="1"/>
    <col min="763" max="763" width="1.25" style="2" customWidth="1"/>
    <col min="764" max="783" width="7.625" style="2" customWidth="1"/>
    <col min="784" max="784" width="8.5" style="2" customWidth="1"/>
    <col min="785" max="1009" width="8" style="2"/>
    <col min="1010" max="1012" width="2.375" style="2" customWidth="1"/>
    <col min="1013" max="1013" width="8" style="2" customWidth="1"/>
    <col min="1014" max="1014" width="2.875" style="2" bestFit="1" customWidth="1"/>
    <col min="1015" max="1015" width="3.75" style="2" bestFit="1" customWidth="1"/>
    <col min="1016" max="1016" width="4.25" style="2" bestFit="1" customWidth="1"/>
    <col min="1017" max="1018" width="2.125" style="2" customWidth="1"/>
    <col min="1019" max="1019" width="1.25" style="2" customWidth="1"/>
    <col min="1020" max="1039" width="7.625" style="2" customWidth="1"/>
    <col min="1040" max="1040" width="8.5" style="2" customWidth="1"/>
    <col min="1041" max="1265" width="8" style="2"/>
    <col min="1266" max="1268" width="2.375" style="2" customWidth="1"/>
    <col min="1269" max="1269" width="8" style="2" customWidth="1"/>
    <col min="1270" max="1270" width="2.875" style="2" bestFit="1" customWidth="1"/>
    <col min="1271" max="1271" width="3.75" style="2" bestFit="1" customWidth="1"/>
    <col min="1272" max="1272" width="4.25" style="2" bestFit="1" customWidth="1"/>
    <col min="1273" max="1274" width="2.125" style="2" customWidth="1"/>
    <col min="1275" max="1275" width="1.25" style="2" customWidth="1"/>
    <col min="1276" max="1295" width="7.625" style="2" customWidth="1"/>
    <col min="1296" max="1296" width="8.5" style="2" customWidth="1"/>
    <col min="1297" max="1521" width="8" style="2"/>
    <col min="1522" max="1524" width="2.375" style="2" customWidth="1"/>
    <col min="1525" max="1525" width="8" style="2" customWidth="1"/>
    <col min="1526" max="1526" width="2.875" style="2" bestFit="1" customWidth="1"/>
    <col min="1527" max="1527" width="3.75" style="2" bestFit="1" customWidth="1"/>
    <col min="1528" max="1528" width="4.25" style="2" bestFit="1" customWidth="1"/>
    <col min="1529" max="1530" width="2.125" style="2" customWidth="1"/>
    <col min="1531" max="1531" width="1.25" style="2" customWidth="1"/>
    <col min="1532" max="1551" width="7.625" style="2" customWidth="1"/>
    <col min="1552" max="1552" width="8.5" style="2" customWidth="1"/>
    <col min="1553" max="1777" width="8" style="2"/>
    <col min="1778" max="1780" width="2.375" style="2" customWidth="1"/>
    <col min="1781" max="1781" width="8" style="2" customWidth="1"/>
    <col min="1782" max="1782" width="2.875" style="2" bestFit="1" customWidth="1"/>
    <col min="1783" max="1783" width="3.75" style="2" bestFit="1" customWidth="1"/>
    <col min="1784" max="1784" width="4.25" style="2" bestFit="1" customWidth="1"/>
    <col min="1785" max="1786" width="2.125" style="2" customWidth="1"/>
    <col min="1787" max="1787" width="1.25" style="2" customWidth="1"/>
    <col min="1788" max="1807" width="7.625" style="2" customWidth="1"/>
    <col min="1808" max="1808" width="8.5" style="2" customWidth="1"/>
    <col min="1809" max="2033" width="8" style="2"/>
    <col min="2034" max="2036" width="2.375" style="2" customWidth="1"/>
    <col min="2037" max="2037" width="8" style="2" customWidth="1"/>
    <col min="2038" max="2038" width="2.875" style="2" bestFit="1" customWidth="1"/>
    <col min="2039" max="2039" width="3.75" style="2" bestFit="1" customWidth="1"/>
    <col min="2040" max="2040" width="4.25" style="2" bestFit="1" customWidth="1"/>
    <col min="2041" max="2042" width="2.125" style="2" customWidth="1"/>
    <col min="2043" max="2043" width="1.25" style="2" customWidth="1"/>
    <col min="2044" max="2063" width="7.625" style="2" customWidth="1"/>
    <col min="2064" max="2064" width="8.5" style="2" customWidth="1"/>
    <col min="2065" max="2289" width="8" style="2"/>
    <col min="2290" max="2292" width="2.375" style="2" customWidth="1"/>
    <col min="2293" max="2293" width="8" style="2" customWidth="1"/>
    <col min="2294" max="2294" width="2.875" style="2" bestFit="1" customWidth="1"/>
    <col min="2295" max="2295" width="3.75" style="2" bestFit="1" customWidth="1"/>
    <col min="2296" max="2296" width="4.25" style="2" bestFit="1" customWidth="1"/>
    <col min="2297" max="2298" width="2.125" style="2" customWidth="1"/>
    <col min="2299" max="2299" width="1.25" style="2" customWidth="1"/>
    <col min="2300" max="2319" width="7.625" style="2" customWidth="1"/>
    <col min="2320" max="2320" width="8.5" style="2" customWidth="1"/>
    <col min="2321" max="2545" width="8" style="2"/>
    <col min="2546" max="2548" width="2.375" style="2" customWidth="1"/>
    <col min="2549" max="2549" width="8" style="2" customWidth="1"/>
    <col min="2550" max="2550" width="2.875" style="2" bestFit="1" customWidth="1"/>
    <col min="2551" max="2551" width="3.75" style="2" bestFit="1" customWidth="1"/>
    <col min="2552" max="2552" width="4.25" style="2" bestFit="1" customWidth="1"/>
    <col min="2553" max="2554" width="2.125" style="2" customWidth="1"/>
    <col min="2555" max="2555" width="1.25" style="2" customWidth="1"/>
    <col min="2556" max="2575" width="7.625" style="2" customWidth="1"/>
    <col min="2576" max="2576" width="8.5" style="2" customWidth="1"/>
    <col min="2577" max="2801" width="8" style="2"/>
    <col min="2802" max="2804" width="2.375" style="2" customWidth="1"/>
    <col min="2805" max="2805" width="8" style="2" customWidth="1"/>
    <col min="2806" max="2806" width="2.875" style="2" bestFit="1" customWidth="1"/>
    <col min="2807" max="2807" width="3.75" style="2" bestFit="1" customWidth="1"/>
    <col min="2808" max="2808" width="4.25" style="2" bestFit="1" customWidth="1"/>
    <col min="2809" max="2810" width="2.125" style="2" customWidth="1"/>
    <col min="2811" max="2811" width="1.25" style="2" customWidth="1"/>
    <col min="2812" max="2831" width="7.625" style="2" customWidth="1"/>
    <col min="2832" max="2832" width="8.5" style="2" customWidth="1"/>
    <col min="2833" max="3057" width="8" style="2"/>
    <col min="3058" max="3060" width="2.375" style="2" customWidth="1"/>
    <col min="3061" max="3061" width="8" style="2" customWidth="1"/>
    <col min="3062" max="3062" width="2.875" style="2" bestFit="1" customWidth="1"/>
    <col min="3063" max="3063" width="3.75" style="2" bestFit="1" customWidth="1"/>
    <col min="3064" max="3064" width="4.25" style="2" bestFit="1" customWidth="1"/>
    <col min="3065" max="3066" width="2.125" style="2" customWidth="1"/>
    <col min="3067" max="3067" width="1.25" style="2" customWidth="1"/>
    <col min="3068" max="3087" width="7.625" style="2" customWidth="1"/>
    <col min="3088" max="3088" width="8.5" style="2" customWidth="1"/>
    <col min="3089" max="3313" width="8" style="2"/>
    <col min="3314" max="3316" width="2.375" style="2" customWidth="1"/>
    <col min="3317" max="3317" width="8" style="2" customWidth="1"/>
    <col min="3318" max="3318" width="2.875" style="2" bestFit="1" customWidth="1"/>
    <col min="3319" max="3319" width="3.75" style="2" bestFit="1" customWidth="1"/>
    <col min="3320" max="3320" width="4.25" style="2" bestFit="1" customWidth="1"/>
    <col min="3321" max="3322" width="2.125" style="2" customWidth="1"/>
    <col min="3323" max="3323" width="1.25" style="2" customWidth="1"/>
    <col min="3324" max="3343" width="7.625" style="2" customWidth="1"/>
    <col min="3344" max="3344" width="8.5" style="2" customWidth="1"/>
    <col min="3345" max="3569" width="8" style="2"/>
    <col min="3570" max="3572" width="2.375" style="2" customWidth="1"/>
    <col min="3573" max="3573" width="8" style="2" customWidth="1"/>
    <col min="3574" max="3574" width="2.875" style="2" bestFit="1" customWidth="1"/>
    <col min="3575" max="3575" width="3.75" style="2" bestFit="1" customWidth="1"/>
    <col min="3576" max="3576" width="4.25" style="2" bestFit="1" customWidth="1"/>
    <col min="3577" max="3578" width="2.125" style="2" customWidth="1"/>
    <col min="3579" max="3579" width="1.25" style="2" customWidth="1"/>
    <col min="3580" max="3599" width="7.625" style="2" customWidth="1"/>
    <col min="3600" max="3600" width="8.5" style="2" customWidth="1"/>
    <col min="3601" max="3825" width="8" style="2"/>
    <col min="3826" max="3828" width="2.375" style="2" customWidth="1"/>
    <col min="3829" max="3829" width="8" style="2" customWidth="1"/>
    <col min="3830" max="3830" width="2.875" style="2" bestFit="1" customWidth="1"/>
    <col min="3831" max="3831" width="3.75" style="2" bestFit="1" customWidth="1"/>
    <col min="3832" max="3832" width="4.25" style="2" bestFit="1" customWidth="1"/>
    <col min="3833" max="3834" width="2.125" style="2" customWidth="1"/>
    <col min="3835" max="3835" width="1.25" style="2" customWidth="1"/>
    <col min="3836" max="3855" width="7.625" style="2" customWidth="1"/>
    <col min="3856" max="3856" width="8.5" style="2" customWidth="1"/>
    <col min="3857" max="4081" width="8" style="2"/>
    <col min="4082" max="4084" width="2.375" style="2" customWidth="1"/>
    <col min="4085" max="4085" width="8" style="2" customWidth="1"/>
    <col min="4086" max="4086" width="2.875" style="2" bestFit="1" customWidth="1"/>
    <col min="4087" max="4087" width="3.75" style="2" bestFit="1" customWidth="1"/>
    <col min="4088" max="4088" width="4.25" style="2" bestFit="1" customWidth="1"/>
    <col min="4089" max="4090" width="2.125" style="2" customWidth="1"/>
    <col min="4091" max="4091" width="1.25" style="2" customWidth="1"/>
    <col min="4092" max="4111" width="7.625" style="2" customWidth="1"/>
    <col min="4112" max="4112" width="8.5" style="2" customWidth="1"/>
    <col min="4113" max="4337" width="8" style="2"/>
    <col min="4338" max="4340" width="2.375" style="2" customWidth="1"/>
    <col min="4341" max="4341" width="8" style="2" customWidth="1"/>
    <col min="4342" max="4342" width="2.875" style="2" bestFit="1" customWidth="1"/>
    <col min="4343" max="4343" width="3.75" style="2" bestFit="1" customWidth="1"/>
    <col min="4344" max="4344" width="4.25" style="2" bestFit="1" customWidth="1"/>
    <col min="4345" max="4346" width="2.125" style="2" customWidth="1"/>
    <col min="4347" max="4347" width="1.25" style="2" customWidth="1"/>
    <col min="4348" max="4367" width="7.625" style="2" customWidth="1"/>
    <col min="4368" max="4368" width="8.5" style="2" customWidth="1"/>
    <col min="4369" max="4593" width="8" style="2"/>
    <col min="4594" max="4596" width="2.375" style="2" customWidth="1"/>
    <col min="4597" max="4597" width="8" style="2" customWidth="1"/>
    <col min="4598" max="4598" width="2.875" style="2" bestFit="1" customWidth="1"/>
    <col min="4599" max="4599" width="3.75" style="2" bestFit="1" customWidth="1"/>
    <col min="4600" max="4600" width="4.25" style="2" bestFit="1" customWidth="1"/>
    <col min="4601" max="4602" width="2.125" style="2" customWidth="1"/>
    <col min="4603" max="4603" width="1.25" style="2" customWidth="1"/>
    <col min="4604" max="4623" width="7.625" style="2" customWidth="1"/>
    <col min="4624" max="4624" width="8.5" style="2" customWidth="1"/>
    <col min="4625" max="4849" width="8" style="2"/>
    <col min="4850" max="4852" width="2.375" style="2" customWidth="1"/>
    <col min="4853" max="4853" width="8" style="2" customWidth="1"/>
    <col min="4854" max="4854" width="2.875" style="2" bestFit="1" customWidth="1"/>
    <col min="4855" max="4855" width="3.75" style="2" bestFit="1" customWidth="1"/>
    <col min="4856" max="4856" width="4.25" style="2" bestFit="1" customWidth="1"/>
    <col min="4857" max="4858" width="2.125" style="2" customWidth="1"/>
    <col min="4859" max="4859" width="1.25" style="2" customWidth="1"/>
    <col min="4860" max="4879" width="7.625" style="2" customWidth="1"/>
    <col min="4880" max="4880" width="8.5" style="2" customWidth="1"/>
    <col min="4881" max="5105" width="8" style="2"/>
    <col min="5106" max="5108" width="2.375" style="2" customWidth="1"/>
    <col min="5109" max="5109" width="8" style="2" customWidth="1"/>
    <col min="5110" max="5110" width="2.875" style="2" bestFit="1" customWidth="1"/>
    <col min="5111" max="5111" width="3.75" style="2" bestFit="1" customWidth="1"/>
    <col min="5112" max="5112" width="4.25" style="2" bestFit="1" customWidth="1"/>
    <col min="5113" max="5114" width="2.125" style="2" customWidth="1"/>
    <col min="5115" max="5115" width="1.25" style="2" customWidth="1"/>
    <col min="5116" max="5135" width="7.625" style="2" customWidth="1"/>
    <col min="5136" max="5136" width="8.5" style="2" customWidth="1"/>
    <col min="5137" max="5361" width="8" style="2"/>
    <col min="5362" max="5364" width="2.375" style="2" customWidth="1"/>
    <col min="5365" max="5365" width="8" style="2" customWidth="1"/>
    <col min="5366" max="5366" width="2.875" style="2" bestFit="1" customWidth="1"/>
    <col min="5367" max="5367" width="3.75" style="2" bestFit="1" customWidth="1"/>
    <col min="5368" max="5368" width="4.25" style="2" bestFit="1" customWidth="1"/>
    <col min="5369" max="5370" width="2.125" style="2" customWidth="1"/>
    <col min="5371" max="5371" width="1.25" style="2" customWidth="1"/>
    <col min="5372" max="5391" width="7.625" style="2" customWidth="1"/>
    <col min="5392" max="5392" width="8.5" style="2" customWidth="1"/>
    <col min="5393" max="5617" width="8" style="2"/>
    <col min="5618" max="5620" width="2.375" style="2" customWidth="1"/>
    <col min="5621" max="5621" width="8" style="2" customWidth="1"/>
    <col min="5622" max="5622" width="2.875" style="2" bestFit="1" customWidth="1"/>
    <col min="5623" max="5623" width="3.75" style="2" bestFit="1" customWidth="1"/>
    <col min="5624" max="5624" width="4.25" style="2" bestFit="1" customWidth="1"/>
    <col min="5625" max="5626" width="2.125" style="2" customWidth="1"/>
    <col min="5627" max="5627" width="1.25" style="2" customWidth="1"/>
    <col min="5628" max="5647" width="7.625" style="2" customWidth="1"/>
    <col min="5648" max="5648" width="8.5" style="2" customWidth="1"/>
    <col min="5649" max="5873" width="8" style="2"/>
    <col min="5874" max="5876" width="2.375" style="2" customWidth="1"/>
    <col min="5877" max="5877" width="8" style="2" customWidth="1"/>
    <col min="5878" max="5878" width="2.875" style="2" bestFit="1" customWidth="1"/>
    <col min="5879" max="5879" width="3.75" style="2" bestFit="1" customWidth="1"/>
    <col min="5880" max="5880" width="4.25" style="2" bestFit="1" customWidth="1"/>
    <col min="5881" max="5882" width="2.125" style="2" customWidth="1"/>
    <col min="5883" max="5883" width="1.25" style="2" customWidth="1"/>
    <col min="5884" max="5903" width="7.625" style="2" customWidth="1"/>
    <col min="5904" max="5904" width="8.5" style="2" customWidth="1"/>
    <col min="5905" max="6129" width="8" style="2"/>
    <col min="6130" max="6132" width="2.375" style="2" customWidth="1"/>
    <col min="6133" max="6133" width="8" style="2" customWidth="1"/>
    <col min="6134" max="6134" width="2.875" style="2" bestFit="1" customWidth="1"/>
    <col min="6135" max="6135" width="3.75" style="2" bestFit="1" customWidth="1"/>
    <col min="6136" max="6136" width="4.25" style="2" bestFit="1" customWidth="1"/>
    <col min="6137" max="6138" width="2.125" style="2" customWidth="1"/>
    <col min="6139" max="6139" width="1.25" style="2" customWidth="1"/>
    <col min="6140" max="6159" width="7.625" style="2" customWidth="1"/>
    <col min="6160" max="6160" width="8.5" style="2" customWidth="1"/>
    <col min="6161" max="6385" width="8" style="2"/>
    <col min="6386" max="6388" width="2.375" style="2" customWidth="1"/>
    <col min="6389" max="6389" width="8" style="2" customWidth="1"/>
    <col min="6390" max="6390" width="2.875" style="2" bestFit="1" customWidth="1"/>
    <col min="6391" max="6391" width="3.75" style="2" bestFit="1" customWidth="1"/>
    <col min="6392" max="6392" width="4.25" style="2" bestFit="1" customWidth="1"/>
    <col min="6393" max="6394" width="2.125" style="2" customWidth="1"/>
    <col min="6395" max="6395" width="1.25" style="2" customWidth="1"/>
    <col min="6396" max="6415" width="7.625" style="2" customWidth="1"/>
    <col min="6416" max="6416" width="8.5" style="2" customWidth="1"/>
    <col min="6417" max="6641" width="8" style="2"/>
    <col min="6642" max="6644" width="2.375" style="2" customWidth="1"/>
    <col min="6645" max="6645" width="8" style="2" customWidth="1"/>
    <col min="6646" max="6646" width="2.875" style="2" bestFit="1" customWidth="1"/>
    <col min="6647" max="6647" width="3.75" style="2" bestFit="1" customWidth="1"/>
    <col min="6648" max="6648" width="4.25" style="2" bestFit="1" customWidth="1"/>
    <col min="6649" max="6650" width="2.125" style="2" customWidth="1"/>
    <col min="6651" max="6651" width="1.25" style="2" customWidth="1"/>
    <col min="6652" max="6671" width="7.625" style="2" customWidth="1"/>
    <col min="6672" max="6672" width="8.5" style="2" customWidth="1"/>
    <col min="6673" max="6897" width="8" style="2"/>
    <col min="6898" max="6900" width="2.375" style="2" customWidth="1"/>
    <col min="6901" max="6901" width="8" style="2" customWidth="1"/>
    <col min="6902" max="6902" width="2.875" style="2" bestFit="1" customWidth="1"/>
    <col min="6903" max="6903" width="3.75" style="2" bestFit="1" customWidth="1"/>
    <col min="6904" max="6904" width="4.25" style="2" bestFit="1" customWidth="1"/>
    <col min="6905" max="6906" width="2.125" style="2" customWidth="1"/>
    <col min="6907" max="6907" width="1.25" style="2" customWidth="1"/>
    <col min="6908" max="6927" width="7.625" style="2" customWidth="1"/>
    <col min="6928" max="6928" width="8.5" style="2" customWidth="1"/>
    <col min="6929" max="7153" width="8" style="2"/>
    <col min="7154" max="7156" width="2.375" style="2" customWidth="1"/>
    <col min="7157" max="7157" width="8" style="2" customWidth="1"/>
    <col min="7158" max="7158" width="2.875" style="2" bestFit="1" customWidth="1"/>
    <col min="7159" max="7159" width="3.75" style="2" bestFit="1" customWidth="1"/>
    <col min="7160" max="7160" width="4.25" style="2" bestFit="1" customWidth="1"/>
    <col min="7161" max="7162" width="2.125" style="2" customWidth="1"/>
    <col min="7163" max="7163" width="1.25" style="2" customWidth="1"/>
    <col min="7164" max="7183" width="7.625" style="2" customWidth="1"/>
    <col min="7184" max="7184" width="8.5" style="2" customWidth="1"/>
    <col min="7185" max="7409" width="8" style="2"/>
    <col min="7410" max="7412" width="2.375" style="2" customWidth="1"/>
    <col min="7413" max="7413" width="8" style="2" customWidth="1"/>
    <col min="7414" max="7414" width="2.875" style="2" bestFit="1" customWidth="1"/>
    <col min="7415" max="7415" width="3.75" style="2" bestFit="1" customWidth="1"/>
    <col min="7416" max="7416" width="4.25" style="2" bestFit="1" customWidth="1"/>
    <col min="7417" max="7418" width="2.125" style="2" customWidth="1"/>
    <col min="7419" max="7419" width="1.25" style="2" customWidth="1"/>
    <col min="7420" max="7439" width="7.625" style="2" customWidth="1"/>
    <col min="7440" max="7440" width="8.5" style="2" customWidth="1"/>
    <col min="7441" max="7665" width="8" style="2"/>
    <col min="7666" max="7668" width="2.375" style="2" customWidth="1"/>
    <col min="7669" max="7669" width="8" style="2" customWidth="1"/>
    <col min="7670" max="7670" width="2.875" style="2" bestFit="1" customWidth="1"/>
    <col min="7671" max="7671" width="3.75" style="2" bestFit="1" customWidth="1"/>
    <col min="7672" max="7672" width="4.25" style="2" bestFit="1" customWidth="1"/>
    <col min="7673" max="7674" width="2.125" style="2" customWidth="1"/>
    <col min="7675" max="7675" width="1.25" style="2" customWidth="1"/>
    <col min="7676" max="7695" width="7.625" style="2" customWidth="1"/>
    <col min="7696" max="7696" width="8.5" style="2" customWidth="1"/>
    <col min="7697" max="7921" width="8" style="2"/>
    <col min="7922" max="7924" width="2.375" style="2" customWidth="1"/>
    <col min="7925" max="7925" width="8" style="2" customWidth="1"/>
    <col min="7926" max="7926" width="2.875" style="2" bestFit="1" customWidth="1"/>
    <col min="7927" max="7927" width="3.75" style="2" bestFit="1" customWidth="1"/>
    <col min="7928" max="7928" width="4.25" style="2" bestFit="1" customWidth="1"/>
    <col min="7929" max="7930" width="2.125" style="2" customWidth="1"/>
    <col min="7931" max="7931" width="1.25" style="2" customWidth="1"/>
    <col min="7932" max="7951" width="7.625" style="2" customWidth="1"/>
    <col min="7952" max="7952" width="8.5" style="2" customWidth="1"/>
    <col min="7953" max="8177" width="8" style="2"/>
    <col min="8178" max="8180" width="2.375" style="2" customWidth="1"/>
    <col min="8181" max="8181" width="8" style="2" customWidth="1"/>
    <col min="8182" max="8182" width="2.875" style="2" bestFit="1" customWidth="1"/>
    <col min="8183" max="8183" width="3.75" style="2" bestFit="1" customWidth="1"/>
    <col min="8184" max="8184" width="4.25" style="2" bestFit="1" customWidth="1"/>
    <col min="8185" max="8186" width="2.125" style="2" customWidth="1"/>
    <col min="8187" max="8187" width="1.25" style="2" customWidth="1"/>
    <col min="8188" max="8207" width="7.625" style="2" customWidth="1"/>
    <col min="8208" max="8208" width="8.5" style="2" customWidth="1"/>
    <col min="8209" max="8433" width="8" style="2"/>
    <col min="8434" max="8436" width="2.375" style="2" customWidth="1"/>
    <col min="8437" max="8437" width="8" style="2" customWidth="1"/>
    <col min="8438" max="8438" width="2.875" style="2" bestFit="1" customWidth="1"/>
    <col min="8439" max="8439" width="3.75" style="2" bestFit="1" customWidth="1"/>
    <col min="8440" max="8440" width="4.25" style="2" bestFit="1" customWidth="1"/>
    <col min="8441" max="8442" width="2.125" style="2" customWidth="1"/>
    <col min="8443" max="8443" width="1.25" style="2" customWidth="1"/>
    <col min="8444" max="8463" width="7.625" style="2" customWidth="1"/>
    <col min="8464" max="8464" width="8.5" style="2" customWidth="1"/>
    <col min="8465" max="8689" width="8" style="2"/>
    <col min="8690" max="8692" width="2.375" style="2" customWidth="1"/>
    <col min="8693" max="8693" width="8" style="2" customWidth="1"/>
    <col min="8694" max="8694" width="2.875" style="2" bestFit="1" customWidth="1"/>
    <col min="8695" max="8695" width="3.75" style="2" bestFit="1" customWidth="1"/>
    <col min="8696" max="8696" width="4.25" style="2" bestFit="1" customWidth="1"/>
    <col min="8697" max="8698" width="2.125" style="2" customWidth="1"/>
    <col min="8699" max="8699" width="1.25" style="2" customWidth="1"/>
    <col min="8700" max="8719" width="7.625" style="2" customWidth="1"/>
    <col min="8720" max="8720" width="8.5" style="2" customWidth="1"/>
    <col min="8721" max="8945" width="8" style="2"/>
    <col min="8946" max="8948" width="2.375" style="2" customWidth="1"/>
    <col min="8949" max="8949" width="8" style="2" customWidth="1"/>
    <col min="8950" max="8950" width="2.875" style="2" bestFit="1" customWidth="1"/>
    <col min="8951" max="8951" width="3.75" style="2" bestFit="1" customWidth="1"/>
    <col min="8952" max="8952" width="4.25" style="2" bestFit="1" customWidth="1"/>
    <col min="8953" max="8954" width="2.125" style="2" customWidth="1"/>
    <col min="8955" max="8955" width="1.25" style="2" customWidth="1"/>
    <col min="8956" max="8975" width="7.625" style="2" customWidth="1"/>
    <col min="8976" max="8976" width="8.5" style="2" customWidth="1"/>
    <col min="8977" max="9201" width="8" style="2"/>
    <col min="9202" max="9204" width="2.375" style="2" customWidth="1"/>
    <col min="9205" max="9205" width="8" style="2" customWidth="1"/>
    <col min="9206" max="9206" width="2.875" style="2" bestFit="1" customWidth="1"/>
    <col min="9207" max="9207" width="3.75" style="2" bestFit="1" customWidth="1"/>
    <col min="9208" max="9208" width="4.25" style="2" bestFit="1" customWidth="1"/>
    <col min="9209" max="9210" width="2.125" style="2" customWidth="1"/>
    <col min="9211" max="9211" width="1.25" style="2" customWidth="1"/>
    <col min="9212" max="9231" width="7.625" style="2" customWidth="1"/>
    <col min="9232" max="9232" width="8.5" style="2" customWidth="1"/>
    <col min="9233" max="9457" width="8" style="2"/>
    <col min="9458" max="9460" width="2.375" style="2" customWidth="1"/>
    <col min="9461" max="9461" width="8" style="2" customWidth="1"/>
    <col min="9462" max="9462" width="2.875" style="2" bestFit="1" customWidth="1"/>
    <col min="9463" max="9463" width="3.75" style="2" bestFit="1" customWidth="1"/>
    <col min="9464" max="9464" width="4.25" style="2" bestFit="1" customWidth="1"/>
    <col min="9465" max="9466" width="2.125" style="2" customWidth="1"/>
    <col min="9467" max="9467" width="1.25" style="2" customWidth="1"/>
    <col min="9468" max="9487" width="7.625" style="2" customWidth="1"/>
    <col min="9488" max="9488" width="8.5" style="2" customWidth="1"/>
    <col min="9489" max="9713" width="8" style="2"/>
    <col min="9714" max="9716" width="2.375" style="2" customWidth="1"/>
    <col min="9717" max="9717" width="8" style="2" customWidth="1"/>
    <col min="9718" max="9718" width="2.875" style="2" bestFit="1" customWidth="1"/>
    <col min="9719" max="9719" width="3.75" style="2" bestFit="1" customWidth="1"/>
    <col min="9720" max="9720" width="4.25" style="2" bestFit="1" customWidth="1"/>
    <col min="9721" max="9722" width="2.125" style="2" customWidth="1"/>
    <col min="9723" max="9723" width="1.25" style="2" customWidth="1"/>
    <col min="9724" max="9743" width="7.625" style="2" customWidth="1"/>
    <col min="9744" max="9744" width="8.5" style="2" customWidth="1"/>
    <col min="9745" max="9969" width="8" style="2"/>
    <col min="9970" max="9972" width="2.375" style="2" customWidth="1"/>
    <col min="9973" max="9973" width="8" style="2" customWidth="1"/>
    <col min="9974" max="9974" width="2.875" style="2" bestFit="1" customWidth="1"/>
    <col min="9975" max="9975" width="3.75" style="2" bestFit="1" customWidth="1"/>
    <col min="9976" max="9976" width="4.25" style="2" bestFit="1" customWidth="1"/>
    <col min="9977" max="9978" width="2.125" style="2" customWidth="1"/>
    <col min="9979" max="9979" width="1.25" style="2" customWidth="1"/>
    <col min="9980" max="9999" width="7.625" style="2" customWidth="1"/>
    <col min="10000" max="10000" width="8.5" style="2" customWidth="1"/>
    <col min="10001" max="10225" width="8" style="2"/>
    <col min="10226" max="10228" width="2.375" style="2" customWidth="1"/>
    <col min="10229" max="10229" width="8" style="2" customWidth="1"/>
    <col min="10230" max="10230" width="2.875" style="2" bestFit="1" customWidth="1"/>
    <col min="10231" max="10231" width="3.75" style="2" bestFit="1" customWidth="1"/>
    <col min="10232" max="10232" width="4.25" style="2" bestFit="1" customWidth="1"/>
    <col min="10233" max="10234" width="2.125" style="2" customWidth="1"/>
    <col min="10235" max="10235" width="1.25" style="2" customWidth="1"/>
    <col min="10236" max="10255" width="7.625" style="2" customWidth="1"/>
    <col min="10256" max="10256" width="8.5" style="2" customWidth="1"/>
    <col min="10257" max="10481" width="8" style="2"/>
    <col min="10482" max="10484" width="2.375" style="2" customWidth="1"/>
    <col min="10485" max="10485" width="8" style="2" customWidth="1"/>
    <col min="10486" max="10486" width="2.875" style="2" bestFit="1" customWidth="1"/>
    <col min="10487" max="10487" width="3.75" style="2" bestFit="1" customWidth="1"/>
    <col min="10488" max="10488" width="4.25" style="2" bestFit="1" customWidth="1"/>
    <col min="10489" max="10490" width="2.125" style="2" customWidth="1"/>
    <col min="10491" max="10491" width="1.25" style="2" customWidth="1"/>
    <col min="10492" max="10511" width="7.625" style="2" customWidth="1"/>
    <col min="10512" max="10512" width="8.5" style="2" customWidth="1"/>
    <col min="10513" max="10737" width="8" style="2"/>
    <col min="10738" max="10740" width="2.375" style="2" customWidth="1"/>
    <col min="10741" max="10741" width="8" style="2" customWidth="1"/>
    <col min="10742" max="10742" width="2.875" style="2" bestFit="1" customWidth="1"/>
    <col min="10743" max="10743" width="3.75" style="2" bestFit="1" customWidth="1"/>
    <col min="10744" max="10744" width="4.25" style="2" bestFit="1" customWidth="1"/>
    <col min="10745" max="10746" width="2.125" style="2" customWidth="1"/>
    <col min="10747" max="10747" width="1.25" style="2" customWidth="1"/>
    <col min="10748" max="10767" width="7.625" style="2" customWidth="1"/>
    <col min="10768" max="10768" width="8.5" style="2" customWidth="1"/>
    <col min="10769" max="10993" width="8" style="2"/>
    <col min="10994" max="10996" width="2.375" style="2" customWidth="1"/>
    <col min="10997" max="10997" width="8" style="2" customWidth="1"/>
    <col min="10998" max="10998" width="2.875" style="2" bestFit="1" customWidth="1"/>
    <col min="10999" max="10999" width="3.75" style="2" bestFit="1" customWidth="1"/>
    <col min="11000" max="11000" width="4.25" style="2" bestFit="1" customWidth="1"/>
    <col min="11001" max="11002" width="2.125" style="2" customWidth="1"/>
    <col min="11003" max="11003" width="1.25" style="2" customWidth="1"/>
    <col min="11004" max="11023" width="7.625" style="2" customWidth="1"/>
    <col min="11024" max="11024" width="8.5" style="2" customWidth="1"/>
    <col min="11025" max="11249" width="8" style="2"/>
    <col min="11250" max="11252" width="2.375" style="2" customWidth="1"/>
    <col min="11253" max="11253" width="8" style="2" customWidth="1"/>
    <col min="11254" max="11254" width="2.875" style="2" bestFit="1" customWidth="1"/>
    <col min="11255" max="11255" width="3.75" style="2" bestFit="1" customWidth="1"/>
    <col min="11256" max="11256" width="4.25" style="2" bestFit="1" customWidth="1"/>
    <col min="11257" max="11258" width="2.125" style="2" customWidth="1"/>
    <col min="11259" max="11259" width="1.25" style="2" customWidth="1"/>
    <col min="11260" max="11279" width="7.625" style="2" customWidth="1"/>
    <col min="11280" max="11280" width="8.5" style="2" customWidth="1"/>
    <col min="11281" max="11505" width="8" style="2"/>
    <col min="11506" max="11508" width="2.375" style="2" customWidth="1"/>
    <col min="11509" max="11509" width="8" style="2" customWidth="1"/>
    <col min="11510" max="11510" width="2.875" style="2" bestFit="1" customWidth="1"/>
    <col min="11511" max="11511" width="3.75" style="2" bestFit="1" customWidth="1"/>
    <col min="11512" max="11512" width="4.25" style="2" bestFit="1" customWidth="1"/>
    <col min="11513" max="11514" width="2.125" style="2" customWidth="1"/>
    <col min="11515" max="11515" width="1.25" style="2" customWidth="1"/>
    <col min="11516" max="11535" width="7.625" style="2" customWidth="1"/>
    <col min="11536" max="11536" width="8.5" style="2" customWidth="1"/>
    <col min="11537" max="11761" width="8" style="2"/>
    <col min="11762" max="11764" width="2.375" style="2" customWidth="1"/>
    <col min="11765" max="11765" width="8" style="2" customWidth="1"/>
    <col min="11766" max="11766" width="2.875" style="2" bestFit="1" customWidth="1"/>
    <col min="11767" max="11767" width="3.75" style="2" bestFit="1" customWidth="1"/>
    <col min="11768" max="11768" width="4.25" style="2" bestFit="1" customWidth="1"/>
    <col min="11769" max="11770" width="2.125" style="2" customWidth="1"/>
    <col min="11771" max="11771" width="1.25" style="2" customWidth="1"/>
    <col min="11772" max="11791" width="7.625" style="2" customWidth="1"/>
    <col min="11792" max="11792" width="8.5" style="2" customWidth="1"/>
    <col min="11793" max="12017" width="8" style="2"/>
    <col min="12018" max="12020" width="2.375" style="2" customWidth="1"/>
    <col min="12021" max="12021" width="8" style="2" customWidth="1"/>
    <col min="12022" max="12022" width="2.875" style="2" bestFit="1" customWidth="1"/>
    <col min="12023" max="12023" width="3.75" style="2" bestFit="1" customWidth="1"/>
    <col min="12024" max="12024" width="4.25" style="2" bestFit="1" customWidth="1"/>
    <col min="12025" max="12026" width="2.125" style="2" customWidth="1"/>
    <col min="12027" max="12027" width="1.25" style="2" customWidth="1"/>
    <col min="12028" max="12047" width="7.625" style="2" customWidth="1"/>
    <col min="12048" max="12048" width="8.5" style="2" customWidth="1"/>
    <col min="12049" max="12273" width="8" style="2"/>
    <col min="12274" max="12276" width="2.375" style="2" customWidth="1"/>
    <col min="12277" max="12277" width="8" style="2" customWidth="1"/>
    <col min="12278" max="12278" width="2.875" style="2" bestFit="1" customWidth="1"/>
    <col min="12279" max="12279" width="3.75" style="2" bestFit="1" customWidth="1"/>
    <col min="12280" max="12280" width="4.25" style="2" bestFit="1" customWidth="1"/>
    <col min="12281" max="12282" width="2.125" style="2" customWidth="1"/>
    <col min="12283" max="12283" width="1.25" style="2" customWidth="1"/>
    <col min="12284" max="12303" width="7.625" style="2" customWidth="1"/>
    <col min="12304" max="12304" width="8.5" style="2" customWidth="1"/>
    <col min="12305" max="12529" width="8" style="2"/>
    <col min="12530" max="12532" width="2.375" style="2" customWidth="1"/>
    <col min="12533" max="12533" width="8" style="2" customWidth="1"/>
    <col min="12534" max="12534" width="2.875" style="2" bestFit="1" customWidth="1"/>
    <col min="12535" max="12535" width="3.75" style="2" bestFit="1" customWidth="1"/>
    <col min="12536" max="12536" width="4.25" style="2" bestFit="1" customWidth="1"/>
    <col min="12537" max="12538" width="2.125" style="2" customWidth="1"/>
    <col min="12539" max="12539" width="1.25" style="2" customWidth="1"/>
    <col min="12540" max="12559" width="7.625" style="2" customWidth="1"/>
    <col min="12560" max="12560" width="8.5" style="2" customWidth="1"/>
    <col min="12561" max="12785" width="8" style="2"/>
    <col min="12786" max="12788" width="2.375" style="2" customWidth="1"/>
    <col min="12789" max="12789" width="8" style="2" customWidth="1"/>
    <col min="12790" max="12790" width="2.875" style="2" bestFit="1" customWidth="1"/>
    <col min="12791" max="12791" width="3.75" style="2" bestFit="1" customWidth="1"/>
    <col min="12792" max="12792" width="4.25" style="2" bestFit="1" customWidth="1"/>
    <col min="12793" max="12794" width="2.125" style="2" customWidth="1"/>
    <col min="12795" max="12795" width="1.25" style="2" customWidth="1"/>
    <col min="12796" max="12815" width="7.625" style="2" customWidth="1"/>
    <col min="12816" max="12816" width="8.5" style="2" customWidth="1"/>
    <col min="12817" max="13041" width="8" style="2"/>
    <col min="13042" max="13044" width="2.375" style="2" customWidth="1"/>
    <col min="13045" max="13045" width="8" style="2" customWidth="1"/>
    <col min="13046" max="13046" width="2.875" style="2" bestFit="1" customWidth="1"/>
    <col min="13047" max="13047" width="3.75" style="2" bestFit="1" customWidth="1"/>
    <col min="13048" max="13048" width="4.25" style="2" bestFit="1" customWidth="1"/>
    <col min="13049" max="13050" width="2.125" style="2" customWidth="1"/>
    <col min="13051" max="13051" width="1.25" style="2" customWidth="1"/>
    <col min="13052" max="13071" width="7.625" style="2" customWidth="1"/>
    <col min="13072" max="13072" width="8.5" style="2" customWidth="1"/>
    <col min="13073" max="13297" width="8" style="2"/>
    <col min="13298" max="13300" width="2.375" style="2" customWidth="1"/>
    <col min="13301" max="13301" width="8" style="2" customWidth="1"/>
    <col min="13302" max="13302" width="2.875" style="2" bestFit="1" customWidth="1"/>
    <col min="13303" max="13303" width="3.75" style="2" bestFit="1" customWidth="1"/>
    <col min="13304" max="13304" width="4.25" style="2" bestFit="1" customWidth="1"/>
    <col min="13305" max="13306" width="2.125" style="2" customWidth="1"/>
    <col min="13307" max="13307" width="1.25" style="2" customWidth="1"/>
    <col min="13308" max="13327" width="7.625" style="2" customWidth="1"/>
    <col min="13328" max="13328" width="8.5" style="2" customWidth="1"/>
    <col min="13329" max="13553" width="8" style="2"/>
    <col min="13554" max="13556" width="2.375" style="2" customWidth="1"/>
    <col min="13557" max="13557" width="8" style="2" customWidth="1"/>
    <col min="13558" max="13558" width="2.875" style="2" bestFit="1" customWidth="1"/>
    <col min="13559" max="13559" width="3.75" style="2" bestFit="1" customWidth="1"/>
    <col min="13560" max="13560" width="4.25" style="2" bestFit="1" customWidth="1"/>
    <col min="13561" max="13562" width="2.125" style="2" customWidth="1"/>
    <col min="13563" max="13563" width="1.25" style="2" customWidth="1"/>
    <col min="13564" max="13583" width="7.625" style="2" customWidth="1"/>
    <col min="13584" max="13584" width="8.5" style="2" customWidth="1"/>
    <col min="13585" max="13809" width="8" style="2"/>
    <col min="13810" max="13812" width="2.375" style="2" customWidth="1"/>
    <col min="13813" max="13813" width="8" style="2" customWidth="1"/>
    <col min="13814" max="13814" width="2.875" style="2" bestFit="1" customWidth="1"/>
    <col min="13815" max="13815" width="3.75" style="2" bestFit="1" customWidth="1"/>
    <col min="13816" max="13816" width="4.25" style="2" bestFit="1" customWidth="1"/>
    <col min="13817" max="13818" width="2.125" style="2" customWidth="1"/>
    <col min="13819" max="13819" width="1.25" style="2" customWidth="1"/>
    <col min="13820" max="13839" width="7.625" style="2" customWidth="1"/>
    <col min="13840" max="13840" width="8.5" style="2" customWidth="1"/>
    <col min="13841" max="14065" width="8" style="2"/>
    <col min="14066" max="14068" width="2.375" style="2" customWidth="1"/>
    <col min="14069" max="14069" width="8" style="2" customWidth="1"/>
    <col min="14070" max="14070" width="2.875" style="2" bestFit="1" customWidth="1"/>
    <col min="14071" max="14071" width="3.75" style="2" bestFit="1" customWidth="1"/>
    <col min="14072" max="14072" width="4.25" style="2" bestFit="1" customWidth="1"/>
    <col min="14073" max="14074" width="2.125" style="2" customWidth="1"/>
    <col min="14075" max="14075" width="1.25" style="2" customWidth="1"/>
    <col min="14076" max="14095" width="7.625" style="2" customWidth="1"/>
    <col min="14096" max="14096" width="8.5" style="2" customWidth="1"/>
    <col min="14097" max="14321" width="8" style="2"/>
    <col min="14322" max="14324" width="2.375" style="2" customWidth="1"/>
    <col min="14325" max="14325" width="8" style="2" customWidth="1"/>
    <col min="14326" max="14326" width="2.875" style="2" bestFit="1" customWidth="1"/>
    <col min="14327" max="14327" width="3.75" style="2" bestFit="1" customWidth="1"/>
    <col min="14328" max="14328" width="4.25" style="2" bestFit="1" customWidth="1"/>
    <col min="14329" max="14330" width="2.125" style="2" customWidth="1"/>
    <col min="14331" max="14331" width="1.25" style="2" customWidth="1"/>
    <col min="14332" max="14351" width="7.625" style="2" customWidth="1"/>
    <col min="14352" max="14352" width="8.5" style="2" customWidth="1"/>
    <col min="14353" max="14577" width="8" style="2"/>
    <col min="14578" max="14580" width="2.375" style="2" customWidth="1"/>
    <col min="14581" max="14581" width="8" style="2" customWidth="1"/>
    <col min="14582" max="14582" width="2.875" style="2" bestFit="1" customWidth="1"/>
    <col min="14583" max="14583" width="3.75" style="2" bestFit="1" customWidth="1"/>
    <col min="14584" max="14584" width="4.25" style="2" bestFit="1" customWidth="1"/>
    <col min="14585" max="14586" width="2.125" style="2" customWidth="1"/>
    <col min="14587" max="14587" width="1.25" style="2" customWidth="1"/>
    <col min="14588" max="14607" width="7.625" style="2" customWidth="1"/>
    <col min="14608" max="14608" width="8.5" style="2" customWidth="1"/>
    <col min="14609" max="14833" width="8" style="2"/>
    <col min="14834" max="14836" width="2.375" style="2" customWidth="1"/>
    <col min="14837" max="14837" width="8" style="2" customWidth="1"/>
    <col min="14838" max="14838" width="2.875" style="2" bestFit="1" customWidth="1"/>
    <col min="14839" max="14839" width="3.75" style="2" bestFit="1" customWidth="1"/>
    <col min="14840" max="14840" width="4.25" style="2" bestFit="1" customWidth="1"/>
    <col min="14841" max="14842" width="2.125" style="2" customWidth="1"/>
    <col min="14843" max="14843" width="1.25" style="2" customWidth="1"/>
    <col min="14844" max="14863" width="7.625" style="2" customWidth="1"/>
    <col min="14864" max="14864" width="8.5" style="2" customWidth="1"/>
    <col min="14865" max="15089" width="8" style="2"/>
    <col min="15090" max="15092" width="2.375" style="2" customWidth="1"/>
    <col min="15093" max="15093" width="8" style="2" customWidth="1"/>
    <col min="15094" max="15094" width="2.875" style="2" bestFit="1" customWidth="1"/>
    <col min="15095" max="15095" width="3.75" style="2" bestFit="1" customWidth="1"/>
    <col min="15096" max="15096" width="4.25" style="2" bestFit="1" customWidth="1"/>
    <col min="15097" max="15098" width="2.125" style="2" customWidth="1"/>
    <col min="15099" max="15099" width="1.25" style="2" customWidth="1"/>
    <col min="15100" max="15119" width="7.625" style="2" customWidth="1"/>
    <col min="15120" max="15120" width="8.5" style="2" customWidth="1"/>
    <col min="15121" max="15345" width="8" style="2"/>
    <col min="15346" max="15348" width="2.375" style="2" customWidth="1"/>
    <col min="15349" max="15349" width="8" style="2" customWidth="1"/>
    <col min="15350" max="15350" width="2.875" style="2" bestFit="1" customWidth="1"/>
    <col min="15351" max="15351" width="3.75" style="2" bestFit="1" customWidth="1"/>
    <col min="15352" max="15352" width="4.25" style="2" bestFit="1" customWidth="1"/>
    <col min="15353" max="15354" width="2.125" style="2" customWidth="1"/>
    <col min="15355" max="15355" width="1.25" style="2" customWidth="1"/>
    <col min="15356" max="15375" width="7.625" style="2" customWidth="1"/>
    <col min="15376" max="15376" width="8.5" style="2" customWidth="1"/>
    <col min="15377" max="15601" width="8" style="2"/>
    <col min="15602" max="15604" width="2.375" style="2" customWidth="1"/>
    <col min="15605" max="15605" width="8" style="2" customWidth="1"/>
    <col min="15606" max="15606" width="2.875" style="2" bestFit="1" customWidth="1"/>
    <col min="15607" max="15607" width="3.75" style="2" bestFit="1" customWidth="1"/>
    <col min="15608" max="15608" width="4.25" style="2" bestFit="1" customWidth="1"/>
    <col min="15609" max="15610" width="2.125" style="2" customWidth="1"/>
    <col min="15611" max="15611" width="1.25" style="2" customWidth="1"/>
    <col min="15612" max="15631" width="7.625" style="2" customWidth="1"/>
    <col min="15632" max="15632" width="8.5" style="2" customWidth="1"/>
    <col min="15633" max="15857" width="8" style="2"/>
    <col min="15858" max="15860" width="2.375" style="2" customWidth="1"/>
    <col min="15861" max="15861" width="8" style="2" customWidth="1"/>
    <col min="15862" max="15862" width="2.875" style="2" bestFit="1" customWidth="1"/>
    <col min="15863" max="15863" width="3.75" style="2" bestFit="1" customWidth="1"/>
    <col min="15864" max="15864" width="4.25" style="2" bestFit="1" customWidth="1"/>
    <col min="15865" max="15866" width="2.125" style="2" customWidth="1"/>
    <col min="15867" max="15867" width="1.25" style="2" customWidth="1"/>
    <col min="15868" max="15887" width="7.625" style="2" customWidth="1"/>
    <col min="15888" max="15888" width="8.5" style="2" customWidth="1"/>
    <col min="15889" max="16113" width="8" style="2"/>
    <col min="16114" max="16116" width="2.375" style="2" customWidth="1"/>
    <col min="16117" max="16117" width="8" style="2" customWidth="1"/>
    <col min="16118" max="16118" width="2.875" style="2" bestFit="1" customWidth="1"/>
    <col min="16119" max="16119" width="3.75" style="2" bestFit="1" customWidth="1"/>
    <col min="16120" max="16120" width="4.25" style="2" bestFit="1" customWidth="1"/>
    <col min="16121" max="16122" width="2.125" style="2" customWidth="1"/>
    <col min="16123" max="16123" width="1.25" style="2" customWidth="1"/>
    <col min="16124" max="16143" width="7.625" style="2" customWidth="1"/>
    <col min="16144" max="16144" width="8.5" style="2" customWidth="1"/>
    <col min="16145" max="16384" width="8" style="2"/>
  </cols>
  <sheetData>
    <row r="1" spans="1:15" ht="20.25" customHeight="1">
      <c r="O1" s="57" t="s">
        <v>38</v>
      </c>
    </row>
    <row r="2" spans="1:15" ht="26.25" customHeight="1">
      <c r="A2" s="132" t="s">
        <v>78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4"/>
    </row>
    <row r="3" spans="1:15" ht="4.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5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4" t="s">
        <v>0</v>
      </c>
    </row>
    <row r="5" spans="1:15" ht="21.75" customHeight="1" thickBot="1">
      <c r="K5" s="5" t="s">
        <v>1</v>
      </c>
      <c r="L5" s="5" t="s">
        <v>2</v>
      </c>
      <c r="M5" s="5" t="s">
        <v>3</v>
      </c>
      <c r="N5" s="5" t="s">
        <v>4</v>
      </c>
      <c r="O5" s="5" t="s">
        <v>5</v>
      </c>
    </row>
    <row r="6" spans="1:15" ht="25.5" customHeight="1">
      <c r="A6" s="147"/>
      <c r="B6" s="148"/>
      <c r="C6" s="148"/>
      <c r="D6" s="148"/>
      <c r="E6" s="148"/>
      <c r="F6" s="148"/>
      <c r="G6" s="148"/>
      <c r="H6" s="148"/>
      <c r="I6" s="148"/>
      <c r="J6" s="149"/>
      <c r="K6" s="108" t="s">
        <v>31</v>
      </c>
      <c r="L6" s="108" t="s">
        <v>31</v>
      </c>
      <c r="M6" s="108" t="s">
        <v>31</v>
      </c>
      <c r="N6" s="108" t="s">
        <v>31</v>
      </c>
      <c r="O6" s="109" t="s">
        <v>31</v>
      </c>
    </row>
    <row r="7" spans="1:15" ht="25.5" customHeight="1">
      <c r="A7" s="110"/>
      <c r="B7" s="150" t="s">
        <v>6</v>
      </c>
      <c r="C7" s="145"/>
      <c r="D7" s="145"/>
      <c r="E7" s="145"/>
      <c r="F7" s="145"/>
      <c r="G7" s="145"/>
      <c r="H7" s="145"/>
      <c r="I7" s="145"/>
      <c r="J7" s="146"/>
      <c r="K7" s="7"/>
      <c r="L7" s="8"/>
      <c r="M7" s="8"/>
      <c r="N7" s="8"/>
      <c r="O7" s="111"/>
    </row>
    <row r="8" spans="1:15" ht="25.5" customHeight="1">
      <c r="A8" s="110"/>
      <c r="B8" s="150" t="s">
        <v>7</v>
      </c>
      <c r="C8" s="145"/>
      <c r="D8" s="145"/>
      <c r="E8" s="145"/>
      <c r="F8" s="145"/>
      <c r="G8" s="145"/>
      <c r="H8" s="145"/>
      <c r="I8" s="145"/>
      <c r="J8" s="146"/>
      <c r="K8" s="7"/>
      <c r="L8" s="8"/>
      <c r="M8" s="8"/>
      <c r="N8" s="8"/>
      <c r="O8" s="111"/>
    </row>
    <row r="9" spans="1:15" ht="25.5" customHeight="1">
      <c r="A9" s="136" t="s">
        <v>8</v>
      </c>
      <c r="B9" s="137"/>
      <c r="C9" s="137"/>
      <c r="D9" s="137"/>
      <c r="E9" s="137"/>
      <c r="F9" s="137"/>
      <c r="G9" s="137"/>
      <c r="H9" s="137"/>
      <c r="I9" s="137"/>
      <c r="J9" s="138"/>
      <c r="K9" s="9"/>
      <c r="L9" s="10"/>
      <c r="M9" s="10"/>
      <c r="N9" s="10"/>
      <c r="O9" s="112"/>
    </row>
    <row r="10" spans="1:15" ht="25.5" customHeight="1">
      <c r="A10" s="110"/>
      <c r="B10" s="79" t="s">
        <v>9</v>
      </c>
      <c r="C10" s="80"/>
      <c r="D10" s="80"/>
      <c r="E10" s="80"/>
      <c r="F10" s="80"/>
      <c r="G10" s="80"/>
      <c r="H10" s="80"/>
      <c r="I10" s="80"/>
      <c r="J10" s="80"/>
      <c r="K10" s="11"/>
      <c r="L10" s="12"/>
      <c r="M10" s="12"/>
      <c r="N10" s="12"/>
      <c r="O10" s="113"/>
    </row>
    <row r="11" spans="1:15" ht="25.5" customHeight="1">
      <c r="A11" s="110"/>
      <c r="B11" s="13"/>
      <c r="C11" s="14" t="s">
        <v>10</v>
      </c>
      <c r="D11" s="15"/>
      <c r="E11" s="15"/>
      <c r="F11" s="15"/>
      <c r="G11" s="15"/>
      <c r="H11" s="15"/>
      <c r="I11" s="15"/>
      <c r="J11" s="15"/>
      <c r="K11" s="16"/>
      <c r="L11" s="17"/>
      <c r="M11" s="17"/>
      <c r="N11" s="17"/>
      <c r="O11" s="114"/>
    </row>
    <row r="12" spans="1:15" ht="25.5" customHeight="1">
      <c r="A12" s="110"/>
      <c r="B12" s="81"/>
      <c r="C12" s="18" t="s">
        <v>11</v>
      </c>
      <c r="D12" s="19"/>
      <c r="E12" s="19"/>
      <c r="F12" s="19"/>
      <c r="G12" s="19"/>
      <c r="H12" s="19"/>
      <c r="I12" s="19"/>
      <c r="J12" s="19"/>
      <c r="K12" s="20"/>
      <c r="L12" s="21"/>
      <c r="M12" s="21"/>
      <c r="N12" s="21"/>
      <c r="O12" s="115"/>
    </row>
    <row r="13" spans="1:15" ht="25.5" customHeight="1">
      <c r="A13" s="110"/>
      <c r="B13" s="144" t="s">
        <v>12</v>
      </c>
      <c r="C13" s="145"/>
      <c r="D13" s="145"/>
      <c r="E13" s="145"/>
      <c r="F13" s="145"/>
      <c r="G13" s="145"/>
      <c r="H13" s="145"/>
      <c r="I13" s="145"/>
      <c r="J13" s="146"/>
      <c r="K13" s="11"/>
      <c r="L13" s="12"/>
      <c r="M13" s="12"/>
      <c r="N13" s="12"/>
      <c r="O13" s="113"/>
    </row>
    <row r="14" spans="1:15" ht="25.5" customHeight="1">
      <c r="A14" s="110"/>
      <c r="B14" s="23"/>
      <c r="C14" s="14" t="s">
        <v>13</v>
      </c>
      <c r="D14" s="15"/>
      <c r="E14" s="15"/>
      <c r="F14" s="15"/>
      <c r="G14" s="15"/>
      <c r="H14" s="15"/>
      <c r="I14" s="15"/>
      <c r="J14" s="15"/>
      <c r="K14" s="16"/>
      <c r="L14" s="17"/>
      <c r="M14" s="17"/>
      <c r="N14" s="17"/>
      <c r="O14" s="114"/>
    </row>
    <row r="15" spans="1:15" ht="25.5" customHeight="1">
      <c r="A15" s="110"/>
      <c r="B15" s="24"/>
      <c r="C15" s="25" t="s">
        <v>14</v>
      </c>
      <c r="D15" s="26"/>
      <c r="E15" s="26"/>
      <c r="F15" s="26"/>
      <c r="G15" s="26"/>
      <c r="H15" s="26"/>
      <c r="I15" s="26"/>
      <c r="J15" s="26"/>
      <c r="K15" s="27"/>
      <c r="L15" s="28"/>
      <c r="M15" s="28"/>
      <c r="N15" s="28"/>
      <c r="O15" s="116"/>
    </row>
    <row r="16" spans="1:15" ht="25.5" customHeight="1">
      <c r="A16" s="110"/>
      <c r="B16" s="29"/>
      <c r="C16" s="18" t="s">
        <v>15</v>
      </c>
      <c r="D16" s="19"/>
      <c r="E16" s="19"/>
      <c r="F16" s="19"/>
      <c r="G16" s="19"/>
      <c r="H16" s="19"/>
      <c r="I16" s="19"/>
      <c r="J16" s="19"/>
      <c r="K16" s="20"/>
      <c r="L16" s="21"/>
      <c r="M16" s="21"/>
      <c r="N16" s="21"/>
      <c r="O16" s="115"/>
    </row>
    <row r="17" spans="1:16" ht="25.5" customHeight="1">
      <c r="A17" s="110"/>
      <c r="B17" s="79" t="s">
        <v>16</v>
      </c>
      <c r="C17" s="80"/>
      <c r="D17" s="80"/>
      <c r="E17" s="80"/>
      <c r="F17" s="80"/>
      <c r="G17" s="80"/>
      <c r="H17" s="80"/>
      <c r="I17" s="80"/>
      <c r="J17" s="80"/>
      <c r="K17" s="11"/>
      <c r="L17" s="12"/>
      <c r="M17" s="12"/>
      <c r="N17" s="12"/>
      <c r="O17" s="113"/>
    </row>
    <row r="18" spans="1:16" ht="25.5" customHeight="1">
      <c r="A18" s="110"/>
      <c r="B18" s="23"/>
      <c r="C18" s="14" t="s">
        <v>17</v>
      </c>
      <c r="D18" s="15"/>
      <c r="E18" s="15"/>
      <c r="F18" s="15"/>
      <c r="G18" s="15"/>
      <c r="H18" s="15"/>
      <c r="I18" s="15"/>
      <c r="J18" s="15"/>
      <c r="K18" s="16"/>
      <c r="L18" s="17"/>
      <c r="M18" s="17"/>
      <c r="N18" s="17"/>
      <c r="O18" s="114"/>
      <c r="P18" s="30"/>
    </row>
    <row r="19" spans="1:16" ht="25.5" customHeight="1">
      <c r="A19" s="110"/>
      <c r="B19" s="24"/>
      <c r="C19" s="25" t="s">
        <v>18</v>
      </c>
      <c r="D19" s="26"/>
      <c r="E19" s="26"/>
      <c r="F19" s="26"/>
      <c r="G19" s="26"/>
      <c r="H19" s="26"/>
      <c r="I19" s="26"/>
      <c r="J19" s="26"/>
      <c r="K19" s="27"/>
      <c r="L19" s="28"/>
      <c r="M19" s="28"/>
      <c r="N19" s="28"/>
      <c r="O19" s="116"/>
    </row>
    <row r="20" spans="1:16" ht="25.5" customHeight="1">
      <c r="A20" s="110"/>
      <c r="B20" s="29"/>
      <c r="C20" s="18" t="s">
        <v>19</v>
      </c>
      <c r="D20" s="19"/>
      <c r="E20" s="19"/>
      <c r="F20" s="19"/>
      <c r="G20" s="19"/>
      <c r="H20" s="19"/>
      <c r="I20" s="19"/>
      <c r="J20" s="19"/>
      <c r="K20" s="20"/>
      <c r="L20" s="21"/>
      <c r="M20" s="21"/>
      <c r="N20" s="21"/>
      <c r="O20" s="115"/>
    </row>
    <row r="21" spans="1:16" ht="25.5" customHeight="1">
      <c r="A21" s="136" t="s">
        <v>20</v>
      </c>
      <c r="B21" s="137"/>
      <c r="C21" s="137"/>
      <c r="D21" s="137"/>
      <c r="E21" s="137"/>
      <c r="F21" s="137"/>
      <c r="G21" s="137"/>
      <c r="H21" s="137"/>
      <c r="I21" s="137"/>
      <c r="J21" s="138"/>
      <c r="K21" s="31"/>
      <c r="L21" s="32"/>
      <c r="M21" s="32"/>
      <c r="N21" s="32"/>
      <c r="O21" s="117"/>
    </row>
    <row r="22" spans="1:16" ht="25.5" customHeight="1">
      <c r="A22" s="136" t="s">
        <v>21</v>
      </c>
      <c r="B22" s="137"/>
      <c r="C22" s="137"/>
      <c r="D22" s="137"/>
      <c r="E22" s="137"/>
      <c r="F22" s="137"/>
      <c r="G22" s="137"/>
      <c r="H22" s="137"/>
      <c r="I22" s="137"/>
      <c r="J22" s="138"/>
      <c r="K22" s="31"/>
      <c r="L22" s="32"/>
      <c r="M22" s="32"/>
      <c r="N22" s="32"/>
      <c r="O22" s="117"/>
    </row>
    <row r="23" spans="1:16" ht="25.5" customHeight="1">
      <c r="A23" s="139" t="s">
        <v>22</v>
      </c>
      <c r="B23" s="33" t="s">
        <v>23</v>
      </c>
      <c r="C23" s="33"/>
      <c r="D23" s="26"/>
      <c r="E23" s="26"/>
      <c r="F23" s="26"/>
      <c r="G23" s="26"/>
      <c r="H23" s="26"/>
      <c r="I23" s="26"/>
      <c r="J23" s="26"/>
      <c r="K23" s="16"/>
      <c r="L23" s="17"/>
      <c r="M23" s="17"/>
      <c r="N23" s="17"/>
      <c r="O23" s="114"/>
    </row>
    <row r="24" spans="1:16" ht="25.5" customHeight="1">
      <c r="A24" s="140"/>
      <c r="B24" s="33" t="s">
        <v>24</v>
      </c>
      <c r="C24" s="33"/>
      <c r="D24" s="26"/>
      <c r="E24" s="26"/>
      <c r="F24" s="26"/>
      <c r="G24" s="26"/>
      <c r="H24" s="26"/>
      <c r="I24" s="26"/>
      <c r="J24" s="26"/>
      <c r="K24" s="34"/>
      <c r="L24" s="35"/>
      <c r="M24" s="35"/>
      <c r="N24" s="35"/>
      <c r="O24" s="118"/>
    </row>
    <row r="25" spans="1:16" ht="25.5" customHeight="1">
      <c r="A25" s="140"/>
      <c r="B25" s="36" t="s">
        <v>25</v>
      </c>
      <c r="C25" s="36"/>
      <c r="D25" s="37"/>
      <c r="E25" s="37"/>
      <c r="F25" s="37"/>
      <c r="G25" s="37"/>
      <c r="H25" s="37"/>
      <c r="I25" s="37"/>
      <c r="J25" s="37"/>
      <c r="K25" s="38"/>
      <c r="L25" s="22"/>
      <c r="M25" s="22"/>
      <c r="N25" s="22"/>
      <c r="O25" s="119"/>
    </row>
    <row r="26" spans="1:16" ht="25.5" customHeight="1" thickBot="1">
      <c r="A26" s="140"/>
      <c r="B26" s="141" t="s">
        <v>26</v>
      </c>
      <c r="C26" s="142"/>
      <c r="D26" s="142"/>
      <c r="E26" s="142"/>
      <c r="F26" s="142"/>
      <c r="G26" s="142"/>
      <c r="H26" s="142"/>
      <c r="I26" s="142"/>
      <c r="J26" s="143"/>
      <c r="K26" s="39"/>
      <c r="L26" s="40"/>
      <c r="M26" s="40"/>
      <c r="N26" s="41"/>
      <c r="O26" s="120"/>
    </row>
    <row r="27" spans="1:16" ht="25.5" customHeight="1" thickBot="1">
      <c r="A27" s="121" t="s">
        <v>27</v>
      </c>
      <c r="B27" s="42"/>
      <c r="C27" s="42"/>
      <c r="D27" s="42"/>
      <c r="E27" s="42"/>
      <c r="F27" s="42"/>
      <c r="G27" s="42"/>
      <c r="H27" s="42"/>
      <c r="I27" s="42"/>
      <c r="J27" s="42"/>
      <c r="K27" s="43"/>
      <c r="L27" s="44"/>
      <c r="M27" s="44"/>
      <c r="N27" s="45"/>
      <c r="O27" s="58"/>
    </row>
    <row r="28" spans="1:16" ht="25.5" customHeight="1" thickBot="1">
      <c r="A28" s="122" t="s">
        <v>28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4"/>
      <c r="L28" s="125"/>
      <c r="M28" s="125"/>
      <c r="N28" s="125"/>
      <c r="O28" s="126"/>
    </row>
    <row r="29" spans="1:16" ht="25.5" customHeight="1" thickBot="1">
      <c r="A29" s="6"/>
      <c r="B29" s="46"/>
      <c r="C29" s="46"/>
      <c r="D29" s="46"/>
      <c r="E29" s="46"/>
      <c r="F29" s="46"/>
      <c r="G29" s="46"/>
      <c r="H29" s="46"/>
      <c r="I29" s="46"/>
      <c r="J29" s="46"/>
      <c r="K29" s="47"/>
      <c r="L29" s="107"/>
      <c r="M29" s="107"/>
      <c r="N29" s="107"/>
      <c r="O29" s="107"/>
    </row>
    <row r="30" spans="1:16" ht="25.5" customHeight="1" thickBot="1">
      <c r="A30" s="48" t="s">
        <v>29</v>
      </c>
      <c r="B30" s="42"/>
      <c r="C30" s="42"/>
      <c r="D30" s="42"/>
      <c r="E30" s="42"/>
      <c r="F30" s="42"/>
      <c r="G30" s="42"/>
      <c r="H30" s="42"/>
      <c r="I30" s="42"/>
      <c r="J30" s="49"/>
      <c r="K30" s="50"/>
      <c r="L30" s="51"/>
      <c r="M30" s="51"/>
      <c r="N30" s="51"/>
      <c r="O30" s="59"/>
    </row>
    <row r="31" spans="1:16" ht="25.5" customHeight="1">
      <c r="A31" s="52" t="s">
        <v>30</v>
      </c>
      <c r="B31" s="53"/>
      <c r="C31" s="53"/>
      <c r="D31" s="53"/>
      <c r="E31" s="53"/>
      <c r="F31" s="53"/>
      <c r="G31" s="53"/>
      <c r="H31" s="53"/>
      <c r="I31" s="53"/>
      <c r="J31" s="54"/>
      <c r="K31" s="55"/>
      <c r="L31" s="56"/>
      <c r="M31" s="56"/>
      <c r="N31" s="56"/>
      <c r="O31" s="60"/>
    </row>
    <row r="32" spans="1:16" ht="33.75" customHeight="1">
      <c r="A32" s="131" t="s">
        <v>79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</row>
  </sheetData>
  <mergeCells count="12">
    <mergeCell ref="A32:O32"/>
    <mergeCell ref="A2:O2"/>
    <mergeCell ref="A3:M3"/>
    <mergeCell ref="A21:J21"/>
    <mergeCell ref="A22:J22"/>
    <mergeCell ref="A23:A26"/>
    <mergeCell ref="B26:J26"/>
    <mergeCell ref="A9:J9"/>
    <mergeCell ref="B13:J13"/>
    <mergeCell ref="A6:J6"/>
    <mergeCell ref="B7:J7"/>
    <mergeCell ref="B8:J8"/>
  </mergeCells>
  <phoneticPr fontId="1"/>
  <pageMargins left="0.78740157480314965" right="0.78740157480314965" top="0.78740157480314965" bottom="0.39370078740157483" header="0.59055118110236227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view="pageBreakPreview" zoomScale="85" zoomScaleNormal="100" zoomScaleSheetLayoutView="85" workbookViewId="0">
      <selection activeCell="H8" sqref="H8"/>
    </sheetView>
  </sheetViews>
  <sheetFormatPr defaultRowHeight="13.5"/>
  <cols>
    <col min="1" max="1" width="3.625" style="82" customWidth="1"/>
    <col min="2" max="2" width="4.375" style="82" customWidth="1"/>
    <col min="3" max="3" width="9.375" style="82" customWidth="1"/>
    <col min="4" max="4" width="15.75" style="83" customWidth="1"/>
    <col min="5" max="6" width="9.5" style="82" customWidth="1"/>
    <col min="7" max="15" width="5.625" style="82" customWidth="1"/>
    <col min="16" max="16" width="7.25" style="82" customWidth="1"/>
    <col min="17" max="18" width="13.75" style="106" customWidth="1"/>
    <col min="19" max="19" width="8.5" style="82" customWidth="1"/>
    <col min="20" max="16384" width="9" style="84"/>
  </cols>
  <sheetData>
    <row r="1" spans="1:19">
      <c r="E1" s="83"/>
      <c r="Q1" s="151" t="s">
        <v>44</v>
      </c>
      <c r="R1" s="151"/>
      <c r="S1" s="151"/>
    </row>
    <row r="2" spans="1:19" ht="27" customHeight="1" thickBot="1">
      <c r="A2" s="152" t="s">
        <v>45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4"/>
      <c r="R2" s="154"/>
      <c r="S2" s="155"/>
    </row>
    <row r="3" spans="1:19" ht="22.5" customHeight="1" thickBot="1">
      <c r="A3" s="85" t="s">
        <v>46</v>
      </c>
      <c r="B3" s="85"/>
      <c r="C3" s="85"/>
      <c r="D3" s="82"/>
      <c r="P3" s="86" t="s">
        <v>47</v>
      </c>
      <c r="Q3" s="156"/>
      <c r="R3" s="157"/>
      <c r="S3" s="158"/>
    </row>
    <row r="4" spans="1:19" ht="18" customHeight="1">
      <c r="A4" s="159" t="s">
        <v>48</v>
      </c>
      <c r="B4" s="160" t="s">
        <v>49</v>
      </c>
      <c r="C4" s="160" t="s">
        <v>50</v>
      </c>
      <c r="D4" s="163" t="s">
        <v>51</v>
      </c>
      <c r="E4" s="164" t="s">
        <v>52</v>
      </c>
      <c r="F4" s="165"/>
      <c r="G4" s="166" t="s">
        <v>53</v>
      </c>
      <c r="H4" s="167"/>
      <c r="I4" s="167"/>
      <c r="J4" s="167"/>
      <c r="K4" s="167"/>
      <c r="L4" s="167"/>
      <c r="M4" s="167"/>
      <c r="N4" s="167"/>
      <c r="O4" s="168"/>
      <c r="P4" s="159" t="s">
        <v>54</v>
      </c>
      <c r="Q4" s="169" t="s">
        <v>55</v>
      </c>
      <c r="R4" s="172" t="s">
        <v>76</v>
      </c>
      <c r="S4" s="169" t="s">
        <v>56</v>
      </c>
    </row>
    <row r="5" spans="1:19" ht="18" customHeight="1">
      <c r="A5" s="159"/>
      <c r="B5" s="161"/>
      <c r="C5" s="161"/>
      <c r="D5" s="163"/>
      <c r="E5" s="170" t="s">
        <v>57</v>
      </c>
      <c r="F5" s="170" t="s">
        <v>58</v>
      </c>
      <c r="G5" s="166" t="s">
        <v>59</v>
      </c>
      <c r="H5" s="167"/>
      <c r="I5" s="167"/>
      <c r="J5" s="167" t="s">
        <v>60</v>
      </c>
      <c r="K5" s="167"/>
      <c r="L5" s="174"/>
      <c r="M5" s="166" t="s">
        <v>61</v>
      </c>
      <c r="N5" s="167"/>
      <c r="O5" s="168"/>
      <c r="P5" s="159"/>
      <c r="Q5" s="169"/>
      <c r="R5" s="173"/>
      <c r="S5" s="169"/>
    </row>
    <row r="6" spans="1:19" ht="18" customHeight="1">
      <c r="A6" s="159"/>
      <c r="B6" s="162"/>
      <c r="C6" s="162"/>
      <c r="D6" s="163"/>
      <c r="E6" s="171"/>
      <c r="F6" s="171"/>
      <c r="G6" s="127" t="s">
        <v>62</v>
      </c>
      <c r="H6" s="128" t="s">
        <v>63</v>
      </c>
      <c r="I6" s="128" t="s">
        <v>64</v>
      </c>
      <c r="J6" s="128" t="s">
        <v>65</v>
      </c>
      <c r="K6" s="128" t="s">
        <v>66</v>
      </c>
      <c r="L6" s="129" t="s">
        <v>67</v>
      </c>
      <c r="M6" s="127" t="s">
        <v>65</v>
      </c>
      <c r="N6" s="128" t="s">
        <v>66</v>
      </c>
      <c r="O6" s="130" t="s">
        <v>67</v>
      </c>
      <c r="P6" s="159"/>
      <c r="Q6" s="163"/>
      <c r="R6" s="169"/>
      <c r="S6" s="159"/>
    </row>
    <row r="7" spans="1:19" ht="28.5" customHeight="1">
      <c r="A7" s="87" t="s">
        <v>68</v>
      </c>
      <c r="B7" s="87" t="s">
        <v>69</v>
      </c>
      <c r="C7" s="87" t="s">
        <v>70</v>
      </c>
      <c r="D7" s="88" t="s">
        <v>71</v>
      </c>
      <c r="E7" s="87" t="s">
        <v>72</v>
      </c>
      <c r="F7" s="87" t="s">
        <v>73</v>
      </c>
      <c r="G7" s="89">
        <v>9</v>
      </c>
      <c r="H7" s="90">
        <v>15</v>
      </c>
      <c r="I7" s="90">
        <v>16</v>
      </c>
      <c r="J7" s="90">
        <v>20</v>
      </c>
      <c r="K7" s="90">
        <v>20</v>
      </c>
      <c r="L7" s="91">
        <v>20</v>
      </c>
      <c r="M7" s="89">
        <v>5</v>
      </c>
      <c r="N7" s="90">
        <v>5</v>
      </c>
      <c r="O7" s="92">
        <v>5</v>
      </c>
      <c r="P7" s="87">
        <f>SUM(G7:O7)</f>
        <v>115</v>
      </c>
      <c r="Q7" s="93" t="s">
        <v>74</v>
      </c>
      <c r="R7" s="93"/>
      <c r="S7" s="94">
        <v>35886</v>
      </c>
    </row>
    <row r="8" spans="1:19" ht="28.5" customHeight="1">
      <c r="A8" s="95">
        <v>1</v>
      </c>
      <c r="B8" s="95"/>
      <c r="C8" s="95"/>
      <c r="D8" s="96"/>
      <c r="E8" s="95"/>
      <c r="F8" s="95"/>
      <c r="G8" s="97"/>
      <c r="H8" s="98"/>
      <c r="I8" s="98"/>
      <c r="J8" s="98"/>
      <c r="K8" s="98"/>
      <c r="L8" s="99"/>
      <c r="M8" s="97"/>
      <c r="N8" s="98"/>
      <c r="O8" s="100"/>
      <c r="P8" s="95"/>
      <c r="Q8" s="101"/>
      <c r="R8" s="101"/>
      <c r="S8" s="95"/>
    </row>
    <row r="9" spans="1:19" ht="28.5" customHeight="1">
      <c r="A9" s="95">
        <v>2</v>
      </c>
      <c r="B9" s="95"/>
      <c r="C9" s="95"/>
      <c r="D9" s="96"/>
      <c r="E9" s="95"/>
      <c r="F9" s="95"/>
      <c r="G9" s="97"/>
      <c r="H9" s="98"/>
      <c r="I9" s="98"/>
      <c r="J9" s="98"/>
      <c r="K9" s="98"/>
      <c r="L9" s="99"/>
      <c r="M9" s="97"/>
      <c r="N9" s="98"/>
      <c r="O9" s="100"/>
      <c r="P9" s="95"/>
      <c r="Q9" s="101"/>
      <c r="R9" s="101"/>
      <c r="S9" s="95"/>
    </row>
    <row r="10" spans="1:19" ht="28.5" customHeight="1">
      <c r="A10" s="95">
        <v>3</v>
      </c>
      <c r="B10" s="95"/>
      <c r="C10" s="95"/>
      <c r="D10" s="96"/>
      <c r="E10" s="95"/>
      <c r="F10" s="95"/>
      <c r="G10" s="97"/>
      <c r="H10" s="98"/>
      <c r="I10" s="98"/>
      <c r="J10" s="98"/>
      <c r="K10" s="98"/>
      <c r="L10" s="99"/>
      <c r="M10" s="97"/>
      <c r="N10" s="98"/>
      <c r="O10" s="100"/>
      <c r="P10" s="95"/>
      <c r="Q10" s="101"/>
      <c r="R10" s="101"/>
      <c r="S10" s="95"/>
    </row>
    <row r="11" spans="1:19" ht="28.5" customHeight="1">
      <c r="A11" s="95">
        <v>4</v>
      </c>
      <c r="B11" s="95"/>
      <c r="C11" s="95"/>
      <c r="D11" s="96"/>
      <c r="E11" s="95"/>
      <c r="F11" s="95"/>
      <c r="G11" s="97"/>
      <c r="H11" s="98"/>
      <c r="I11" s="98"/>
      <c r="J11" s="98"/>
      <c r="K11" s="98"/>
      <c r="L11" s="99"/>
      <c r="M11" s="97"/>
      <c r="N11" s="98"/>
      <c r="O11" s="100"/>
      <c r="P11" s="95"/>
      <c r="Q11" s="101"/>
      <c r="R11" s="101"/>
      <c r="S11" s="95"/>
    </row>
    <row r="12" spans="1:19" ht="28.5" customHeight="1">
      <c r="A12" s="95">
        <v>5</v>
      </c>
      <c r="B12" s="95"/>
      <c r="C12" s="95"/>
      <c r="D12" s="96"/>
      <c r="E12" s="95"/>
      <c r="F12" s="95"/>
      <c r="G12" s="97"/>
      <c r="H12" s="98"/>
      <c r="I12" s="98"/>
      <c r="J12" s="98"/>
      <c r="K12" s="98"/>
      <c r="L12" s="99"/>
      <c r="M12" s="97"/>
      <c r="N12" s="98"/>
      <c r="O12" s="100"/>
      <c r="P12" s="95"/>
      <c r="Q12" s="101"/>
      <c r="R12" s="101"/>
      <c r="S12" s="95"/>
    </row>
    <row r="13" spans="1:19" ht="28.5" customHeight="1">
      <c r="A13" s="95">
        <v>6</v>
      </c>
      <c r="B13" s="95"/>
      <c r="C13" s="95"/>
      <c r="D13" s="96"/>
      <c r="E13" s="95"/>
      <c r="F13" s="95"/>
      <c r="G13" s="97"/>
      <c r="H13" s="98"/>
      <c r="I13" s="98"/>
      <c r="J13" s="98"/>
      <c r="K13" s="98"/>
      <c r="L13" s="99"/>
      <c r="M13" s="97"/>
      <c r="N13" s="98"/>
      <c r="O13" s="100"/>
      <c r="P13" s="95"/>
      <c r="Q13" s="101"/>
      <c r="R13" s="101"/>
      <c r="S13" s="95"/>
    </row>
    <row r="14" spans="1:19" ht="28.5" customHeight="1">
      <c r="A14" s="95">
        <v>7</v>
      </c>
      <c r="B14" s="95"/>
      <c r="C14" s="95"/>
      <c r="D14" s="96"/>
      <c r="E14" s="95"/>
      <c r="F14" s="95"/>
      <c r="G14" s="97"/>
      <c r="H14" s="98"/>
      <c r="I14" s="98"/>
      <c r="J14" s="98"/>
      <c r="K14" s="98"/>
      <c r="L14" s="99"/>
      <c r="M14" s="97"/>
      <c r="N14" s="98"/>
      <c r="O14" s="100"/>
      <c r="P14" s="95"/>
      <c r="Q14" s="101"/>
      <c r="R14" s="101"/>
      <c r="S14" s="95"/>
    </row>
    <row r="15" spans="1:19" ht="28.5" customHeight="1">
      <c r="A15" s="95">
        <v>8</v>
      </c>
      <c r="B15" s="95"/>
      <c r="C15" s="95"/>
      <c r="D15" s="96"/>
      <c r="E15" s="95"/>
      <c r="F15" s="95"/>
      <c r="G15" s="97"/>
      <c r="H15" s="98"/>
      <c r="I15" s="98"/>
      <c r="J15" s="98"/>
      <c r="K15" s="98"/>
      <c r="L15" s="99"/>
      <c r="M15" s="97"/>
      <c r="N15" s="98"/>
      <c r="O15" s="100"/>
      <c r="P15" s="95"/>
      <c r="Q15" s="101"/>
      <c r="R15" s="101"/>
      <c r="S15" s="95"/>
    </row>
    <row r="16" spans="1:19" ht="28.5" customHeight="1">
      <c r="A16" s="95">
        <v>9</v>
      </c>
      <c r="B16" s="95"/>
      <c r="C16" s="95"/>
      <c r="D16" s="96"/>
      <c r="E16" s="95"/>
      <c r="F16" s="95"/>
      <c r="G16" s="97"/>
      <c r="H16" s="98"/>
      <c r="I16" s="98"/>
      <c r="J16" s="98"/>
      <c r="K16" s="98"/>
      <c r="L16" s="99"/>
      <c r="M16" s="97"/>
      <c r="N16" s="98"/>
      <c r="O16" s="100"/>
      <c r="P16" s="95"/>
      <c r="Q16" s="101"/>
      <c r="R16" s="101"/>
      <c r="S16" s="95"/>
    </row>
    <row r="17" spans="1:19" ht="28.5" customHeight="1">
      <c r="A17" s="95">
        <v>10</v>
      </c>
      <c r="B17" s="95"/>
      <c r="C17" s="95"/>
      <c r="D17" s="96"/>
      <c r="E17" s="95"/>
      <c r="F17" s="95"/>
      <c r="G17" s="97"/>
      <c r="H17" s="98"/>
      <c r="I17" s="98"/>
      <c r="J17" s="98"/>
      <c r="K17" s="98"/>
      <c r="L17" s="99"/>
      <c r="M17" s="97"/>
      <c r="N17" s="98"/>
      <c r="O17" s="100"/>
      <c r="P17" s="95"/>
      <c r="Q17" s="101"/>
      <c r="R17" s="101"/>
      <c r="S17" s="95"/>
    </row>
    <row r="18" spans="1:19" ht="28.5" customHeight="1">
      <c r="A18" s="95">
        <v>11</v>
      </c>
      <c r="B18" s="95"/>
      <c r="C18" s="95"/>
      <c r="D18" s="96"/>
      <c r="E18" s="95"/>
      <c r="F18" s="95"/>
      <c r="G18" s="97"/>
      <c r="H18" s="98"/>
      <c r="I18" s="98"/>
      <c r="J18" s="98"/>
      <c r="K18" s="98"/>
      <c r="L18" s="99"/>
      <c r="M18" s="97"/>
      <c r="N18" s="98"/>
      <c r="O18" s="100"/>
      <c r="P18" s="95"/>
      <c r="Q18" s="101"/>
      <c r="R18" s="101"/>
      <c r="S18" s="95"/>
    </row>
    <row r="19" spans="1:19" ht="28.5" customHeight="1">
      <c r="A19" s="95">
        <v>12</v>
      </c>
      <c r="B19" s="95"/>
      <c r="C19" s="95"/>
      <c r="D19" s="96"/>
      <c r="E19" s="95"/>
      <c r="F19" s="95"/>
      <c r="G19" s="97"/>
      <c r="H19" s="98"/>
      <c r="I19" s="98"/>
      <c r="J19" s="98"/>
      <c r="K19" s="98"/>
      <c r="L19" s="99"/>
      <c r="M19" s="97"/>
      <c r="N19" s="98"/>
      <c r="O19" s="100"/>
      <c r="P19" s="95"/>
      <c r="Q19" s="101"/>
      <c r="R19" s="101"/>
      <c r="S19" s="95"/>
    </row>
    <row r="20" spans="1:19" ht="28.5" customHeight="1">
      <c r="A20" s="95">
        <v>13</v>
      </c>
      <c r="B20" s="95"/>
      <c r="C20" s="95"/>
      <c r="D20" s="96"/>
      <c r="E20" s="95"/>
      <c r="F20" s="95"/>
      <c r="G20" s="97"/>
      <c r="H20" s="98"/>
      <c r="I20" s="98"/>
      <c r="J20" s="98"/>
      <c r="K20" s="98"/>
      <c r="L20" s="99"/>
      <c r="M20" s="97"/>
      <c r="N20" s="98"/>
      <c r="O20" s="100"/>
      <c r="P20" s="95"/>
      <c r="Q20" s="101"/>
      <c r="R20" s="101"/>
      <c r="S20" s="95"/>
    </row>
    <row r="21" spans="1:19" ht="28.5" customHeight="1">
      <c r="A21" s="95">
        <v>14</v>
      </c>
      <c r="B21" s="95"/>
      <c r="C21" s="95"/>
      <c r="D21" s="96"/>
      <c r="E21" s="95"/>
      <c r="F21" s="95"/>
      <c r="G21" s="97"/>
      <c r="H21" s="98"/>
      <c r="I21" s="98"/>
      <c r="J21" s="98"/>
      <c r="K21" s="98"/>
      <c r="L21" s="99"/>
      <c r="M21" s="97"/>
      <c r="N21" s="98"/>
      <c r="O21" s="100"/>
      <c r="P21" s="95"/>
      <c r="Q21" s="101"/>
      <c r="R21" s="101"/>
      <c r="S21" s="95"/>
    </row>
    <row r="22" spans="1:19" ht="28.5" customHeight="1">
      <c r="A22" s="95">
        <v>15</v>
      </c>
      <c r="B22" s="95"/>
      <c r="C22" s="95"/>
      <c r="D22" s="96"/>
      <c r="E22" s="95"/>
      <c r="F22" s="95"/>
      <c r="G22" s="97"/>
      <c r="H22" s="98"/>
      <c r="I22" s="98"/>
      <c r="J22" s="98"/>
      <c r="K22" s="98"/>
      <c r="L22" s="99"/>
      <c r="M22" s="97"/>
      <c r="N22" s="98"/>
      <c r="O22" s="100"/>
      <c r="P22" s="95"/>
      <c r="Q22" s="101"/>
      <c r="R22" s="101"/>
      <c r="S22" s="95"/>
    </row>
    <row r="23" spans="1:19" ht="13.5" customHeight="1">
      <c r="A23" s="102" t="s">
        <v>75</v>
      </c>
      <c r="B23" s="102"/>
      <c r="C23" s="102"/>
      <c r="D23" s="103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5"/>
      <c r="R23" s="105"/>
      <c r="S23" s="104"/>
    </row>
    <row r="24" spans="1:19" ht="13.5" customHeight="1">
      <c r="A24" s="85" t="s">
        <v>77</v>
      </c>
      <c r="B24" s="85"/>
      <c r="C24" s="85"/>
    </row>
    <row r="25" spans="1:19" ht="28.5" customHeight="1"/>
    <row r="26" spans="1:19" ht="28.5" customHeight="1"/>
    <row r="27" spans="1:19" ht="28.5" customHeight="1"/>
    <row r="28" spans="1:19" ht="28.5" customHeight="1"/>
    <row r="29" spans="1:19" ht="28.5" customHeight="1"/>
    <row r="30" spans="1:19" ht="28.5" customHeight="1"/>
    <row r="31" spans="1:19" ht="28.5" customHeight="1"/>
    <row r="32" spans="1:19" ht="28.5" customHeight="1"/>
    <row r="33" ht="28.5" customHeight="1"/>
    <row r="34" ht="28.5" customHeight="1"/>
    <row r="35" ht="28.5" customHeight="1"/>
    <row r="36" ht="28.5" customHeight="1"/>
    <row r="37" ht="28.5" customHeight="1"/>
    <row r="38" ht="28.5" customHeight="1"/>
  </sheetData>
  <mergeCells count="18">
    <mergeCell ref="J5:L5"/>
    <mergeCell ref="M5:O5"/>
    <mergeCell ref="Q1:S1"/>
    <mergeCell ref="A2:S2"/>
    <mergeCell ref="Q3:S3"/>
    <mergeCell ref="A4:A6"/>
    <mergeCell ref="B4:B6"/>
    <mergeCell ref="C4:C6"/>
    <mergeCell ref="D4:D6"/>
    <mergeCell ref="E4:F4"/>
    <mergeCell ref="G4:O4"/>
    <mergeCell ref="P4:P6"/>
    <mergeCell ref="Q4:Q6"/>
    <mergeCell ref="S4:S6"/>
    <mergeCell ref="E5:E6"/>
    <mergeCell ref="F5:F6"/>
    <mergeCell ref="G5:I5"/>
    <mergeCell ref="R4:R6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様式13-1</vt:lpstr>
      <vt:lpstr>様式13-2</vt:lpstr>
      <vt:lpstr>様式14</vt:lpstr>
      <vt:lpstr>'様式13-1'!Print_Area</vt:lpstr>
      <vt:lpstr>'様式13-2'!Print_Area</vt:lpstr>
      <vt:lpstr>様式14!Print_Area</vt:lpstr>
      <vt:lpstr>'様式13-1'!Print_Titles</vt:lpstr>
      <vt:lpstr>'様式13-2'!Print_Titles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2020-02-04T08:53:10Z</dcterms:modified>
</cp:coreProperties>
</file>