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780" windowHeight="6405" firstSheet="8" activeTab="11"/>
  </bookViews>
  <sheets>
    <sheet name="変更届け出書提出書類一覧" sheetId="23" r:id="rId1"/>
    <sheet name="第4号様式（変更届出書）" sheetId="26" r:id="rId2"/>
    <sheet name="付表" sheetId="3" r:id="rId3"/>
    <sheet name="付表 【記載例】" sheetId="4" r:id="rId4"/>
    <sheet name="別紙２（兼務の状況） (2)" sheetId="5" r:id="rId5"/>
    <sheet name="別紙２（兼務の状況）【記載例】" sheetId="6" r:id="rId6"/>
    <sheet name="参考様式１（平面図）" sheetId="7" r:id="rId7"/>
    <sheet name="参考様式２(備品一覧）" sheetId="8" r:id="rId8"/>
    <sheet name="参考様式２ 【記載例】" sheetId="9" r:id="rId9"/>
    <sheet name="参考様式３【記載例】" sheetId="10" r:id="rId10"/>
    <sheet name="参考様式３（経歴書）" sheetId="11" r:id="rId11"/>
    <sheet name="参考様式４" sheetId="12" r:id="rId12"/>
    <sheet name="参考様式４ 【記載例】" sheetId="13" r:id="rId13"/>
    <sheet name="参考様式５（実務経験見込書）" sheetId="14" r:id="rId14"/>
    <sheet name="参考様式６  " sheetId="25" r:id="rId15"/>
    <sheet name="参考様式７ （主たる対象者）" sheetId="15" r:id="rId16"/>
    <sheet name="参考様式７【記載例】 " sheetId="16" r:id="rId17"/>
    <sheet name="参考様式８  （指定特定誓約書）" sheetId="17" r:id="rId18"/>
    <sheet name="参考様式９（指定障害児誓約書） " sheetId="18" r:id="rId19"/>
    <sheet name="勤務体制一覧表" sheetId="19" r:id="rId20"/>
    <sheet name="勤務体制一覧表（数式あり）" sheetId="20" r:id="rId21"/>
    <sheet name="勤務体制一覧表（数式あり）【記載例】 " sheetId="24" r:id="rId22"/>
  </sheets>
  <definedNames>
    <definedName name="a">#REF!</definedName>
    <definedName name="houjin" localSheetId="21">#REF!</definedName>
    <definedName name="houjin" localSheetId="14">#REF!</definedName>
    <definedName name="houjin" localSheetId="1">#REF!</definedName>
    <definedName name="houjin">#REF!</definedName>
    <definedName name="jigyoumeishou" localSheetId="14">#REF!</definedName>
    <definedName name="jigyoumeishou" localSheetId="1">#REF!</definedName>
    <definedName name="jigyoumeishou">#REF!</definedName>
    <definedName name="kanagawaken" localSheetId="14">#REF!</definedName>
    <definedName name="kanagawaken" localSheetId="1">#REF!</definedName>
    <definedName name="kanagawaken">#REF!</definedName>
    <definedName name="kawasaki" localSheetId="14">#REF!</definedName>
    <definedName name="kawasaki">#REF!</definedName>
    <definedName name="_xlnm.Print_Area" localSheetId="19">勤務体制一覧表!$A$2:$BF$27</definedName>
    <definedName name="_xlnm.Print_Area" localSheetId="20">'勤務体制一覧表（数式あり）'!$A$2:$BF$27</definedName>
    <definedName name="_xlnm.Print_Area" localSheetId="21">'勤務体制一覧表（数式あり）【記載例】 '!$A$2:$BF$27</definedName>
    <definedName name="_xlnm.Print_Area" localSheetId="6">'参考様式１（平面図）'!$B$1:$AD$36</definedName>
    <definedName name="_xlnm.Print_Area" localSheetId="8">'参考様式２ 【記載例】'!$B$1:$D$44</definedName>
    <definedName name="_xlnm.Print_Area" localSheetId="7">'参考様式２(備品一覧）'!$B$1:$D$44</definedName>
    <definedName name="_xlnm.Print_Area" localSheetId="10">'参考様式３（経歴書）'!$B$1:$J$52</definedName>
    <definedName name="_xlnm.Print_Area" localSheetId="9">参考様式３【記載例】!$B$1:$J$52</definedName>
    <definedName name="_xlnm.Print_Area" localSheetId="11">参考様式４!$B$1:$K$36</definedName>
    <definedName name="_xlnm.Print_Area" localSheetId="12">'参考様式４ 【記載例】'!$B$1:$N$36</definedName>
    <definedName name="_xlnm.Print_Area" localSheetId="13">'参考様式５（実務経験見込書）'!$B$1:$K$34</definedName>
    <definedName name="_xlnm.Print_Area" localSheetId="14">'参考様式６  '!$B$1:$J$55</definedName>
    <definedName name="_xlnm.Print_Area" localSheetId="15">'参考様式７ （主たる対象者）'!$B$1:$T$44</definedName>
    <definedName name="_xlnm.Print_Area" localSheetId="16">'参考様式７【記載例】 '!$B$1:$T$44</definedName>
    <definedName name="_xlnm.Print_Area" localSheetId="17">'参考様式８  （指定特定誓約書）'!$B$1:$T$52</definedName>
    <definedName name="_xlnm.Print_Area" localSheetId="18">'参考様式９（指定障害児誓約書） '!$B$1:$T$51</definedName>
    <definedName name="_xlnm.Print_Area" localSheetId="1">'第4号様式（変更届出書）'!$A$1:$L$46</definedName>
    <definedName name="_xlnm.Print_Area" localSheetId="2">付表!$A$1:$AA$41</definedName>
    <definedName name="_xlnm.Print_Area" localSheetId="3">'付表 【記載例】'!$A$1:$AF$41</definedName>
    <definedName name="_xlnm.Print_Area" localSheetId="4">'別紙２（兼務の状況） (2)'!$A$2:$AA$20</definedName>
    <definedName name="_xlnm.Print_Area" localSheetId="5">'別紙２（兼務の状況）【記載例】'!$A$2:$AA$20</definedName>
    <definedName name="siharai" localSheetId="21">#REF!</definedName>
    <definedName name="siharai" localSheetId="14">#REF!</definedName>
    <definedName name="siharai" localSheetId="1">#REF!</definedName>
    <definedName name="siharai">#REF!</definedName>
    <definedName name="sikuchouson" localSheetId="14">#REF!</definedName>
    <definedName name="sikuchouson" localSheetId="1">#REF!</definedName>
    <definedName name="sikuchouson">#REF!</definedName>
    <definedName name="sinseisaki" localSheetId="14">#REF!</definedName>
    <definedName name="sinseisaki" localSheetId="1">#REF!</definedName>
    <definedName name="sinseisaki">#REF!</definedName>
    <definedName name="yokohama" localSheetId="14">#REF!</definedName>
    <definedName name="yokohama">#REF!</definedName>
  </definedNames>
  <calcPr calcId="162913"/>
</workbook>
</file>

<file path=xl/calcChain.xml><?xml version="1.0" encoding="utf-8"?>
<calcChain xmlns="http://schemas.openxmlformats.org/spreadsheetml/2006/main">
  <c r="AW21" i="24" l="1"/>
  <c r="AV19" i="24"/>
  <c r="AU19" i="24"/>
  <c r="AT19" i="24"/>
  <c r="AS19" i="24"/>
  <c r="AR19" i="24"/>
  <c r="AQ19" i="24"/>
  <c r="AP19" i="24"/>
  <c r="AO19" i="24"/>
  <c r="AN19" i="24"/>
  <c r="AM19" i="24"/>
  <c r="AL19" i="24"/>
  <c r="AK19" i="24"/>
  <c r="AJ19" i="24"/>
  <c r="AI19" i="24"/>
  <c r="AH19" i="24"/>
  <c r="AG19" i="24"/>
  <c r="AF19" i="24"/>
  <c r="AE19" i="24"/>
  <c r="AD19" i="24"/>
  <c r="AC19" i="24"/>
  <c r="AB19" i="24"/>
  <c r="AA19" i="24"/>
  <c r="Z19" i="24"/>
  <c r="Y19" i="24"/>
  <c r="X19" i="24"/>
  <c r="W19" i="24"/>
  <c r="V19" i="24"/>
  <c r="U19" i="24"/>
  <c r="AZ18" i="24"/>
  <c r="BC18" i="24" s="1"/>
  <c r="AW18" i="24"/>
  <c r="AW17" i="24"/>
  <c r="AZ17" i="24" s="1"/>
  <c r="BC17" i="24" s="1"/>
  <c r="AW16" i="24"/>
  <c r="AZ16" i="24" s="1"/>
  <c r="BC16" i="24" s="1"/>
  <c r="AW15" i="24"/>
  <c r="AZ15" i="24" s="1"/>
  <c r="BC15" i="24" s="1"/>
  <c r="AW14" i="24"/>
  <c r="AZ14" i="24" s="1"/>
  <c r="BC14" i="24" s="1"/>
  <c r="AW13" i="24"/>
  <c r="AZ13" i="24" s="1"/>
  <c r="BC13" i="24" s="1"/>
  <c r="AW12" i="24"/>
  <c r="AZ12" i="24" s="1"/>
  <c r="BC12" i="24" s="1"/>
  <c r="AW11" i="24"/>
  <c r="AZ11" i="24" s="1"/>
  <c r="BC11" i="24" s="1"/>
  <c r="AW10" i="24"/>
  <c r="AW19" i="24" s="1"/>
  <c r="AW9" i="24"/>
  <c r="AZ9" i="24" s="1"/>
  <c r="BC9" i="24" s="1"/>
  <c r="AZ10" i="24" l="1"/>
  <c r="AZ19" i="24"/>
  <c r="BC10" i="24"/>
  <c r="BC19" i="24" s="1"/>
  <c r="AW21" i="20" l="1"/>
  <c r="AV19" i="20"/>
  <c r="AU19" i="20"/>
  <c r="AT19" i="20"/>
  <c r="AS19" i="20"/>
  <c r="AR19" i="20"/>
  <c r="AQ19" i="20"/>
  <c r="AP19" i="20"/>
  <c r="AO19" i="20"/>
  <c r="AN19" i="20"/>
  <c r="AM19" i="20"/>
  <c r="AL19" i="20"/>
  <c r="AK19" i="20"/>
  <c r="AJ19" i="20"/>
  <c r="AI19" i="20"/>
  <c r="AH19" i="20"/>
  <c r="AG19" i="20"/>
  <c r="AF19" i="20"/>
  <c r="AE19" i="20"/>
  <c r="AD19" i="20"/>
  <c r="AC19" i="20"/>
  <c r="AB19" i="20"/>
  <c r="AA19" i="20"/>
  <c r="Z19" i="20"/>
  <c r="Y19" i="20"/>
  <c r="X19" i="20"/>
  <c r="W19" i="20"/>
  <c r="V19" i="20"/>
  <c r="U19" i="20"/>
  <c r="AZ18" i="20"/>
  <c r="BC18" i="20" s="1"/>
  <c r="AW18" i="20"/>
  <c r="AW17" i="20"/>
  <c r="AZ17" i="20" s="1"/>
  <c r="BC17" i="20" s="1"/>
  <c r="AW16" i="20"/>
  <c r="AZ16" i="20" s="1"/>
  <c r="BC16" i="20" s="1"/>
  <c r="AW15" i="20"/>
  <c r="AZ15" i="20" s="1"/>
  <c r="BC15" i="20" s="1"/>
  <c r="AZ14" i="20"/>
  <c r="BC14" i="20" s="1"/>
  <c r="AW14" i="20"/>
  <c r="AW13" i="20"/>
  <c r="AZ13" i="20" s="1"/>
  <c r="BC13" i="20" s="1"/>
  <c r="AW12" i="20"/>
  <c r="AZ12" i="20" s="1"/>
  <c r="BC12" i="20" s="1"/>
  <c r="AW11" i="20"/>
  <c r="AZ11" i="20" s="1"/>
  <c r="BC11" i="20" s="1"/>
  <c r="AZ10" i="20"/>
  <c r="AW10" i="20"/>
  <c r="AW9" i="20"/>
  <c r="AZ9" i="20" s="1"/>
  <c r="BC9" i="20" s="1"/>
  <c r="AZ19" i="20" l="1"/>
  <c r="AW19" i="20"/>
  <c r="BC10" i="20"/>
  <c r="BC19" i="20" s="1"/>
</calcChain>
</file>

<file path=xl/comments1.xml><?xml version="1.0" encoding="utf-8"?>
<comments xmlns="http://schemas.openxmlformats.org/spreadsheetml/2006/main">
  <authors>
    <author>作成者</author>
  </authors>
  <commentList>
    <comment ref="B11" authorId="0" shapeId="0">
      <text>
        <r>
          <rPr>
            <b/>
            <sz val="9"/>
            <color indexed="81"/>
            <rFont val="ＭＳ Ｐゴシック"/>
            <family val="3"/>
            <charset val="128"/>
          </rPr>
          <t>管理者の経歴書の内容が同一になるようにしてください。</t>
        </r>
        <r>
          <rPr>
            <sz val="9"/>
            <color indexed="81"/>
            <rFont val="ＭＳ Ｐゴシック"/>
            <family val="3"/>
            <charset val="128"/>
          </rPr>
          <t xml:space="preserve">
</t>
        </r>
      </text>
    </comment>
    <comment ref="R14" authorId="0" shapeId="0">
      <text>
        <r>
          <rPr>
            <b/>
            <sz val="9"/>
            <color indexed="81"/>
            <rFont val="ＭＳ Ｐゴシック"/>
            <family val="3"/>
            <charset val="128"/>
          </rPr>
          <t>管理者が相談支援専門員を兼務する場合は、〇を兼務しない場合は無に〇をしてください。</t>
        </r>
        <r>
          <rPr>
            <sz val="9"/>
            <color indexed="81"/>
            <rFont val="ＭＳ Ｐゴシック"/>
            <family val="3"/>
            <charset val="128"/>
          </rPr>
          <t xml:space="preserve">
</t>
        </r>
      </text>
    </comment>
    <comment ref="T18" authorId="0" shapeId="0">
      <text>
        <r>
          <rPr>
            <b/>
            <sz val="9"/>
            <color indexed="81"/>
            <rFont val="ＭＳ Ｐゴシック"/>
            <family val="3"/>
            <charset val="128"/>
          </rPr>
          <t>相談支援専門員以外の補助職員の員数を記入ください。</t>
        </r>
      </text>
    </comment>
    <comment ref="L22" authorId="0" shapeId="0">
      <text>
        <r>
          <rPr>
            <b/>
            <sz val="9"/>
            <color indexed="81"/>
            <rFont val="ＭＳ Ｐゴシック"/>
            <family val="3"/>
            <charset val="128"/>
          </rPr>
          <t>勤務体系一覧表と合わせてください。</t>
        </r>
      </text>
    </comment>
    <comment ref="B28" authorId="0" shapeId="0">
      <text>
        <r>
          <rPr>
            <b/>
            <sz val="9"/>
            <color indexed="81"/>
            <rFont val="ＭＳ Ｐゴシック"/>
            <family val="3"/>
            <charset val="128"/>
          </rPr>
          <t>主な掲示事項に記載した内容と運営規定等の添付書類の内容が同一になるようにしてください。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2" authorId="0" shapeId="0">
      <text>
        <r>
          <rPr>
            <b/>
            <sz val="9"/>
            <color indexed="81"/>
            <rFont val="ＭＳ Ｐゴシック"/>
            <family val="3"/>
            <charset val="128"/>
          </rPr>
          <t>管理者・相談支援専門員どちらか選択してください。
管理者と相談支援専門員兼務の場合は両方選択してください。</t>
        </r>
      </text>
    </comment>
    <comment ref="F31" authorId="0" shapeId="0">
      <text>
        <r>
          <rPr>
            <sz val="9"/>
            <color indexed="81"/>
            <rFont val="ＭＳ Ｐゴシック"/>
            <family val="3"/>
            <charset val="128"/>
          </rPr>
          <t xml:space="preserve">資格証明書に記載の取得年月日を記載してください。
</t>
        </r>
      </text>
    </comment>
  </commentList>
</comments>
</file>

<file path=xl/comments3.xml><?xml version="1.0" encoding="utf-8"?>
<comments xmlns="http://schemas.openxmlformats.org/spreadsheetml/2006/main">
  <authors>
    <author>作成者</author>
  </authors>
  <commentList>
    <comment ref="E16" authorId="0" shapeId="0">
      <text>
        <r>
          <rPr>
            <b/>
            <sz val="9"/>
            <color indexed="81"/>
            <rFont val="ＭＳ Ｐゴシック"/>
            <family val="3"/>
            <charset val="128"/>
          </rPr>
          <t>法人名ではなく事業所名を記入してください。
同一法人内で複数の事業所に勤務していた場合は、事業所ごとに記入してください。</t>
        </r>
        <r>
          <rPr>
            <sz val="9"/>
            <color indexed="81"/>
            <rFont val="ＭＳ Ｐゴシック"/>
            <family val="3"/>
            <charset val="128"/>
          </rPr>
          <t xml:space="preserve">
</t>
        </r>
      </text>
    </comment>
    <comment ref="E19" authorId="0" shapeId="0">
      <text>
        <r>
          <rPr>
            <b/>
            <sz val="9"/>
            <color indexed="81"/>
            <rFont val="ＭＳ Ｐゴシック"/>
            <family val="3"/>
            <charset val="128"/>
          </rPr>
          <t>業務の期間や職名に記載した内容と相談支援専門員の経歴書の内容が同一になるようにしてください。</t>
        </r>
      </text>
    </comment>
    <comment ref="E22" authorId="0" shapeId="0">
      <text>
        <r>
          <rPr>
            <b/>
            <sz val="9"/>
            <color indexed="81"/>
            <rFont val="ＭＳ Ｐゴシック"/>
            <family val="3"/>
            <charset val="128"/>
          </rPr>
          <t>業務内容やその対象者を具体的に記入してください。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B16" authorId="0" shapeId="0">
      <text>
        <r>
          <rPr>
            <b/>
            <sz val="9"/>
            <color indexed="81"/>
            <rFont val="ＭＳ Ｐゴシック"/>
            <family val="3"/>
            <charset val="128"/>
          </rPr>
          <t>主たる対象を特定する場合は理由を記載してください。</t>
        </r>
      </text>
    </comment>
  </commentList>
</comments>
</file>

<file path=xl/sharedStrings.xml><?xml version="1.0" encoding="utf-8"?>
<sst xmlns="http://schemas.openxmlformats.org/spreadsheetml/2006/main" count="841" uniqueCount="380">
  <si>
    <t>　３　変更した日から１０日以内に届け出てください。</t>
    <rPh sb="3" eb="5">
      <t>ヘンコウ</t>
    </rPh>
    <rPh sb="7" eb="8">
      <t>ヒ</t>
    </rPh>
    <rPh sb="12" eb="13">
      <t>カ</t>
    </rPh>
    <rPh sb="13" eb="15">
      <t>イナイ</t>
    </rPh>
    <rPh sb="16" eb="17">
      <t>トド</t>
    </rPh>
    <rPh sb="18" eb="19">
      <t>デ</t>
    </rPh>
    <phoneticPr fontId="4"/>
  </si>
  <si>
    <t>　２　変更内容が分かる書類を添付してください。</t>
    <rPh sb="3" eb="5">
      <t>ヘンコウ</t>
    </rPh>
    <rPh sb="5" eb="7">
      <t>ナイヨウ</t>
    </rPh>
    <rPh sb="8" eb="9">
      <t>ワ</t>
    </rPh>
    <rPh sb="11" eb="13">
      <t>ショルイ</t>
    </rPh>
    <rPh sb="14" eb="16">
      <t>テンプ</t>
    </rPh>
    <phoneticPr fontId="4"/>
  </si>
  <si>
    <t>　１　該当項目番号に「○」を付けてください。</t>
    <rPh sb="3" eb="5">
      <t>ガイトウ</t>
    </rPh>
    <rPh sb="5" eb="7">
      <t>コウモク</t>
    </rPh>
    <rPh sb="7" eb="9">
      <t>バンゴウ</t>
    </rPh>
    <rPh sb="14" eb="15">
      <t>ツ</t>
    </rPh>
    <phoneticPr fontId="4"/>
  </si>
  <si>
    <t>備考</t>
    <rPh sb="0" eb="2">
      <t>ビコウ</t>
    </rPh>
    <phoneticPr fontId="4"/>
  </si>
  <si>
    <t>年       月       日　</t>
    <rPh sb="0" eb="1">
      <t>ネン</t>
    </rPh>
    <rPh sb="8" eb="9">
      <t>ツキ</t>
    </rPh>
    <rPh sb="16" eb="17">
      <t>ヒ</t>
    </rPh>
    <phoneticPr fontId="4"/>
  </si>
  <si>
    <t>変　更　年　月　日</t>
    <rPh sb="0" eb="1">
      <t>ヘン</t>
    </rPh>
    <rPh sb="2" eb="3">
      <t>サラ</t>
    </rPh>
    <rPh sb="4" eb="5">
      <t>ネン</t>
    </rPh>
    <rPh sb="6" eb="7">
      <t>ツキ</t>
    </rPh>
    <rPh sb="8" eb="9">
      <t>ヒ</t>
    </rPh>
    <phoneticPr fontId="4"/>
  </si>
  <si>
    <t>運営規程</t>
    <rPh sb="0" eb="2">
      <t>ウンエイ</t>
    </rPh>
    <rPh sb="2" eb="4">
      <t>キテイ</t>
    </rPh>
    <phoneticPr fontId="4"/>
  </si>
  <si>
    <t>主たる対象者</t>
    <rPh sb="0" eb="1">
      <t>シュ</t>
    </rPh>
    <rPh sb="3" eb="6">
      <t>タイショウシャ</t>
    </rPh>
    <phoneticPr fontId="4"/>
  </si>
  <si>
    <t>９</t>
    <phoneticPr fontId="4"/>
  </si>
  <si>
    <t>事業所の管理者の氏名、住所</t>
    <rPh sb="0" eb="3">
      <t>ジギョウショ</t>
    </rPh>
    <rPh sb="4" eb="7">
      <t>カンリシャ</t>
    </rPh>
    <rPh sb="8" eb="10">
      <t>シメイ</t>
    </rPh>
    <rPh sb="11" eb="13">
      <t>ジュウショ</t>
    </rPh>
    <phoneticPr fontId="4"/>
  </si>
  <si>
    <t>８</t>
    <phoneticPr fontId="4"/>
  </si>
  <si>
    <t>７</t>
    <phoneticPr fontId="4"/>
  </si>
  <si>
    <t>（変更後）</t>
    <rPh sb="1" eb="3">
      <t>ヘンコウ</t>
    </rPh>
    <rPh sb="3" eb="4">
      <t>ゴ</t>
    </rPh>
    <phoneticPr fontId="4"/>
  </si>
  <si>
    <t>６</t>
    <phoneticPr fontId="4"/>
  </si>
  <si>
    <t>代表者の氏名、住所</t>
    <rPh sb="0" eb="3">
      <t>ダイヒョウシャ</t>
    </rPh>
    <rPh sb="4" eb="6">
      <t>シメイ</t>
    </rPh>
    <rPh sb="7" eb="9">
      <t>ジュウショ</t>
    </rPh>
    <phoneticPr fontId="4"/>
  </si>
  <si>
    <t>５</t>
    <phoneticPr fontId="4"/>
  </si>
  <si>
    <t>主たる事務所の所在地</t>
    <rPh sb="0" eb="1">
      <t>シュ</t>
    </rPh>
    <rPh sb="3" eb="5">
      <t>ジム</t>
    </rPh>
    <rPh sb="5" eb="6">
      <t>ショ</t>
    </rPh>
    <rPh sb="7" eb="10">
      <t>ショザイチ</t>
    </rPh>
    <phoneticPr fontId="4"/>
  </si>
  <si>
    <t>４</t>
    <phoneticPr fontId="4"/>
  </si>
  <si>
    <t>事業者（設置者）の名称</t>
    <rPh sb="0" eb="3">
      <t>ジギョウシャ</t>
    </rPh>
    <rPh sb="4" eb="6">
      <t>セッチ</t>
    </rPh>
    <rPh sb="6" eb="7">
      <t>シャ</t>
    </rPh>
    <rPh sb="9" eb="11">
      <t>メイショウ</t>
    </rPh>
    <phoneticPr fontId="4"/>
  </si>
  <si>
    <t>３</t>
    <phoneticPr fontId="4"/>
  </si>
  <si>
    <t>事業所の所在地（設置の場所）</t>
    <rPh sb="0" eb="3">
      <t>ジギョウショ</t>
    </rPh>
    <rPh sb="4" eb="7">
      <t>ショザイチ</t>
    </rPh>
    <rPh sb="8" eb="10">
      <t>セッチ</t>
    </rPh>
    <rPh sb="11" eb="13">
      <t>バショ</t>
    </rPh>
    <phoneticPr fontId="4"/>
  </si>
  <si>
    <t>２</t>
    <phoneticPr fontId="4"/>
  </si>
  <si>
    <t>（変更前）</t>
    <rPh sb="1" eb="3">
      <t>ヘンコウ</t>
    </rPh>
    <rPh sb="3" eb="4">
      <t>マエ</t>
    </rPh>
    <phoneticPr fontId="4"/>
  </si>
  <si>
    <t>事業所の名称</t>
    <rPh sb="0" eb="3">
      <t>ジギョウショ</t>
    </rPh>
    <rPh sb="4" eb="6">
      <t>メイショウ</t>
    </rPh>
    <phoneticPr fontId="4"/>
  </si>
  <si>
    <t>１</t>
    <phoneticPr fontId="4"/>
  </si>
  <si>
    <t>変 更 の 内 容</t>
    <rPh sb="0" eb="1">
      <t>ヘン</t>
    </rPh>
    <rPh sb="2" eb="3">
      <t>サラ</t>
    </rPh>
    <rPh sb="6" eb="7">
      <t>ナイ</t>
    </rPh>
    <rPh sb="8" eb="9">
      <t>カタチ</t>
    </rPh>
    <phoneticPr fontId="4"/>
  </si>
  <si>
    <t>変 更 が あ っ た 事 項</t>
    <rPh sb="0" eb="1">
      <t>ヘン</t>
    </rPh>
    <rPh sb="2" eb="3">
      <t>サラ</t>
    </rPh>
    <rPh sb="12" eb="13">
      <t>コト</t>
    </rPh>
    <rPh sb="14" eb="15">
      <t>コウ</t>
    </rPh>
    <phoneticPr fontId="4"/>
  </si>
  <si>
    <t>事 業 の 種 類</t>
    <rPh sb="0" eb="1">
      <t>コト</t>
    </rPh>
    <rPh sb="2" eb="3">
      <t>ギョウ</t>
    </rPh>
    <rPh sb="6" eb="7">
      <t>タネ</t>
    </rPh>
    <rPh sb="8" eb="9">
      <t>タグイ</t>
    </rPh>
    <phoneticPr fontId="4"/>
  </si>
  <si>
    <t>（郵便番号　　　　　－　　　　　）</t>
    <rPh sb="1" eb="5">
      <t>ユウビンバンゴウ</t>
    </rPh>
    <phoneticPr fontId="4"/>
  </si>
  <si>
    <t>所在地</t>
    <rPh sb="0" eb="3">
      <t>ショザイチ</t>
    </rPh>
    <phoneticPr fontId="4"/>
  </si>
  <si>
    <t>名　称</t>
    <phoneticPr fontId="4"/>
  </si>
  <si>
    <t>フリガナ</t>
    <phoneticPr fontId="4"/>
  </si>
  <si>
    <t>指定内容を変更した
事業所</t>
    <rPh sb="0" eb="2">
      <t>シテイ</t>
    </rPh>
    <rPh sb="2" eb="4">
      <t>ナイヨウ</t>
    </rPh>
    <rPh sb="5" eb="7">
      <t>ヘンコウ</t>
    </rPh>
    <rPh sb="10" eb="13">
      <t>ジギョウショ</t>
    </rPh>
    <phoneticPr fontId="4"/>
  </si>
  <si>
    <t>事業所番号</t>
    <phoneticPr fontId="4"/>
  </si>
  <si>
    <t xml:space="preserve">  次のとおり、指定を受けた内容を変更しましたので届け出ます。</t>
    <rPh sb="2" eb="3">
      <t>ツギ</t>
    </rPh>
    <rPh sb="8" eb="10">
      <t>シテイ</t>
    </rPh>
    <rPh sb="11" eb="12">
      <t>ウ</t>
    </rPh>
    <rPh sb="14" eb="16">
      <t>ナイヨウ</t>
    </rPh>
    <rPh sb="17" eb="19">
      <t>ヘンコウ</t>
    </rPh>
    <rPh sb="25" eb="26">
      <t>トド</t>
    </rPh>
    <rPh sb="27" eb="28">
      <t>デ</t>
    </rPh>
    <phoneticPr fontId="4"/>
  </si>
  <si>
    <t>代表者</t>
    <phoneticPr fontId="4"/>
  </si>
  <si>
    <t>名　称</t>
    <rPh sb="0" eb="1">
      <t>ナ</t>
    </rPh>
    <rPh sb="2" eb="3">
      <t>ショウ</t>
    </rPh>
    <phoneticPr fontId="4"/>
  </si>
  <si>
    <t>事業者
（設置者）</t>
    <rPh sb="0" eb="2">
      <t>ジギョウ</t>
    </rPh>
    <rPh sb="2" eb="3">
      <t>シャ</t>
    </rPh>
    <phoneticPr fontId="4"/>
  </si>
  <si>
    <t xml:space="preserve">  品川区長　　　宛</t>
    <rPh sb="2" eb="4">
      <t>シナガワ</t>
    </rPh>
    <rPh sb="4" eb="6">
      <t>クチョウ</t>
    </rPh>
    <rPh sb="9" eb="10">
      <t>アテ</t>
    </rPh>
    <phoneticPr fontId="4"/>
  </si>
  <si>
    <t xml:space="preserve">   　　　           年　　 月　　 日　</t>
    <rPh sb="17" eb="18">
      <t>ネン</t>
    </rPh>
    <rPh sb="21" eb="22">
      <t>ツキ</t>
    </rPh>
    <rPh sb="25" eb="26">
      <t>ヒ</t>
    </rPh>
    <phoneticPr fontId="4"/>
  </si>
  <si>
    <t>変　　　更　　　届　　　出　 　書</t>
    <rPh sb="0" eb="1">
      <t>ヘン</t>
    </rPh>
    <rPh sb="4" eb="5">
      <t>サラ</t>
    </rPh>
    <rPh sb="8" eb="9">
      <t>トド</t>
    </rPh>
    <rPh sb="12" eb="13">
      <t>イデ</t>
    </rPh>
    <rPh sb="16" eb="17">
      <t>ショ</t>
    </rPh>
    <phoneticPr fontId="4"/>
  </si>
  <si>
    <t>第４号様式（第４条関係）</t>
    <rPh sb="0" eb="1">
      <t>ダイ</t>
    </rPh>
    <rPh sb="2" eb="3">
      <t>ゴウ</t>
    </rPh>
    <rPh sb="3" eb="5">
      <t>ヨウシキ</t>
    </rPh>
    <rPh sb="6" eb="7">
      <t>ダイ</t>
    </rPh>
    <rPh sb="8" eb="9">
      <t>ジョウ</t>
    </rPh>
    <rPh sb="9" eb="11">
      <t>カンケイ</t>
    </rPh>
    <phoneticPr fontId="4"/>
  </si>
  <si>
    <t>登記簿謄本または条例等（当該指定に係る事業に関するものに限る。）</t>
    <rPh sb="0" eb="3">
      <t>トウキボ</t>
    </rPh>
    <rPh sb="3" eb="5">
      <t>トウホン</t>
    </rPh>
    <rPh sb="8" eb="11">
      <t>ジョウレイトウ</t>
    </rPh>
    <rPh sb="12" eb="14">
      <t>トウガイ</t>
    </rPh>
    <rPh sb="14" eb="16">
      <t>シテイ</t>
    </rPh>
    <rPh sb="17" eb="18">
      <t>カカ</t>
    </rPh>
    <rPh sb="19" eb="21">
      <t>ジギョウ</t>
    </rPh>
    <rPh sb="22" eb="23">
      <t>カン</t>
    </rPh>
    <rPh sb="28" eb="29">
      <t>カギ</t>
    </rPh>
    <phoneticPr fontId="4"/>
  </si>
  <si>
    <t>事業所の平面図および設備の概要</t>
    <rPh sb="0" eb="3">
      <t>ジギョウショ</t>
    </rPh>
    <rPh sb="4" eb="7">
      <t>ヘイメンズ</t>
    </rPh>
    <rPh sb="10" eb="12">
      <t>セツビ</t>
    </rPh>
    <rPh sb="13" eb="15">
      <t>ガイヨウ</t>
    </rPh>
    <phoneticPr fontId="4"/>
  </si>
  <si>
    <t>指定計画相談支援または指定障害児相談支援の提供に当たる者の氏名、住所</t>
    <rPh sb="0" eb="2">
      <t>シテイ</t>
    </rPh>
    <rPh sb="2" eb="4">
      <t>ケイカク</t>
    </rPh>
    <rPh sb="4" eb="6">
      <t>ソウダン</t>
    </rPh>
    <rPh sb="6" eb="8">
      <t>シエン</t>
    </rPh>
    <rPh sb="11" eb="13">
      <t>シテイ</t>
    </rPh>
    <rPh sb="13" eb="16">
      <t>ショウガイジ</t>
    </rPh>
    <rPh sb="16" eb="18">
      <t>ソウダン</t>
    </rPh>
    <rPh sb="18" eb="20">
      <t>シエン</t>
    </rPh>
    <rPh sb="21" eb="23">
      <t>テイキョウ</t>
    </rPh>
    <rPh sb="24" eb="25">
      <t>ア</t>
    </rPh>
    <rPh sb="27" eb="28">
      <t>モノ</t>
    </rPh>
    <rPh sb="29" eb="31">
      <t>シメイ</t>
    </rPh>
    <rPh sb="32" eb="34">
      <t>ジュウショ</t>
    </rPh>
    <phoneticPr fontId="4"/>
  </si>
  <si>
    <t>変更届出書</t>
    <rPh sb="0" eb="3">
      <t>ヘンコウトドケ</t>
    </rPh>
    <rPh sb="3" eb="4">
      <t>デ</t>
    </rPh>
    <rPh sb="4" eb="5">
      <t>ショ</t>
    </rPh>
    <phoneticPr fontId="4"/>
  </si>
  <si>
    <t>付表</t>
    <rPh sb="0" eb="2">
      <t>フヒョウ</t>
    </rPh>
    <phoneticPr fontId="4"/>
  </si>
  <si>
    <t>別紙２（相談支援専門員の兼務状況）
※兼務ある場合のみ</t>
    <rPh sb="0" eb="2">
      <t>ベッシ</t>
    </rPh>
    <rPh sb="4" eb="6">
      <t>ソウダン</t>
    </rPh>
    <rPh sb="6" eb="7">
      <t>ササ</t>
    </rPh>
    <rPh sb="7" eb="8">
      <t>エン</t>
    </rPh>
    <rPh sb="8" eb="9">
      <t>セン</t>
    </rPh>
    <rPh sb="9" eb="10">
      <t>モン</t>
    </rPh>
    <rPh sb="10" eb="11">
      <t>イン</t>
    </rPh>
    <rPh sb="12" eb="13">
      <t>ケン</t>
    </rPh>
    <rPh sb="13" eb="14">
      <t>ツトム</t>
    </rPh>
    <rPh sb="14" eb="16">
      <t>ジョウキョウ</t>
    </rPh>
    <rPh sb="19" eb="21">
      <t>ケンム</t>
    </rPh>
    <rPh sb="23" eb="25">
      <t>バアイ</t>
    </rPh>
    <phoneticPr fontId="4"/>
  </si>
  <si>
    <t>事業所の
平面図</t>
    <rPh sb="0" eb="3">
      <t>ジギョウショ</t>
    </rPh>
    <rPh sb="5" eb="8">
      <t>ヘイメンズ</t>
    </rPh>
    <phoneticPr fontId="4"/>
  </si>
  <si>
    <t>設備・備品
リスト</t>
    <rPh sb="0" eb="2">
      <t>セツビ</t>
    </rPh>
    <rPh sb="3" eb="5">
      <t>ビヒン</t>
    </rPh>
    <phoneticPr fontId="4"/>
  </si>
  <si>
    <t>経歴書</t>
    <rPh sb="0" eb="3">
      <t>ケイレキショ</t>
    </rPh>
    <phoneticPr fontId="4"/>
  </si>
  <si>
    <t>資格証写し</t>
    <rPh sb="0" eb="2">
      <t>シカク</t>
    </rPh>
    <rPh sb="2" eb="3">
      <t>ショウ</t>
    </rPh>
    <rPh sb="3" eb="4">
      <t>ウツ</t>
    </rPh>
    <phoneticPr fontId="4"/>
  </si>
  <si>
    <t>相談支援従事者研修修了証書</t>
    <rPh sb="0" eb="2">
      <t>ソウダン</t>
    </rPh>
    <rPh sb="2" eb="4">
      <t>シエン</t>
    </rPh>
    <rPh sb="4" eb="7">
      <t>ジュウジシャ</t>
    </rPh>
    <rPh sb="7" eb="9">
      <t>ケンシュウ</t>
    </rPh>
    <rPh sb="9" eb="11">
      <t>シュウリョウ</t>
    </rPh>
    <rPh sb="11" eb="13">
      <t>ショウショ</t>
    </rPh>
    <phoneticPr fontId="4"/>
  </si>
  <si>
    <t>実務経験証明書</t>
    <rPh sb="0" eb="2">
      <t>ジツム</t>
    </rPh>
    <rPh sb="2" eb="4">
      <t>ケイケン</t>
    </rPh>
    <rPh sb="4" eb="7">
      <t>ショウメイショ</t>
    </rPh>
    <phoneticPr fontId="4"/>
  </si>
  <si>
    <t>勤務体制表</t>
    <rPh sb="0" eb="2">
      <t>キンム</t>
    </rPh>
    <rPh sb="2" eb="4">
      <t>タイセイ</t>
    </rPh>
    <rPh sb="4" eb="5">
      <t>ヒョウ</t>
    </rPh>
    <phoneticPr fontId="4"/>
  </si>
  <si>
    <t xml:space="preserve">非該当誓約書
</t>
    <rPh sb="0" eb="3">
      <t>ヒガイトウ</t>
    </rPh>
    <rPh sb="3" eb="6">
      <t>セイヤクショ</t>
    </rPh>
    <phoneticPr fontId="4"/>
  </si>
  <si>
    <t xml:space="preserve">管理者
</t>
    <rPh sb="0" eb="3">
      <t>カンリシャ</t>
    </rPh>
    <phoneticPr fontId="4"/>
  </si>
  <si>
    <t>相談支援専門員</t>
    <rPh sb="0" eb="2">
      <t>ソウダン</t>
    </rPh>
    <rPh sb="2" eb="4">
      <t>シエン</t>
    </rPh>
    <rPh sb="4" eb="7">
      <t>センモンイン</t>
    </rPh>
    <phoneticPr fontId="4"/>
  </si>
  <si>
    <t>●</t>
    <phoneticPr fontId="4"/>
  </si>
  <si>
    <t>●　　　　　　　　</t>
    <phoneticPr fontId="4"/>
  </si>
  <si>
    <t>〇</t>
    <phoneticPr fontId="4"/>
  </si>
  <si>
    <t>●　　　　　　　　　　　</t>
    <phoneticPr fontId="4"/>
  </si>
  <si>
    <t>付表　　　　</t>
    <rPh sb="0" eb="2">
      <t>フヒョウ</t>
    </rPh>
    <phoneticPr fontId="4"/>
  </si>
  <si>
    <t>指定特定相談支援事業者及び指定障害児相談支援事業者の指定に係る記載事項</t>
    <rPh sb="10" eb="11">
      <t>モノ</t>
    </rPh>
    <rPh sb="24" eb="25">
      <t>モノ</t>
    </rPh>
    <phoneticPr fontId="4"/>
  </si>
  <si>
    <t>受付番号</t>
    <rPh sb="0" eb="2">
      <t>ウケツケ</t>
    </rPh>
    <rPh sb="2" eb="4">
      <t>バンゴウ</t>
    </rPh>
    <phoneticPr fontId="4"/>
  </si>
  <si>
    <t>事業所</t>
    <rPh sb="0" eb="3">
      <t>ジギョウショ</t>
    </rPh>
    <phoneticPr fontId="4"/>
  </si>
  <si>
    <t>名称</t>
    <rPh sb="0" eb="2">
      <t>メイショウ</t>
    </rPh>
    <phoneticPr fontId="4"/>
  </si>
  <si>
    <t>連絡先</t>
    <rPh sb="0" eb="3">
      <t>レンラクサキ</t>
    </rPh>
    <phoneticPr fontId="4"/>
  </si>
  <si>
    <t>電話番号</t>
    <rPh sb="0" eb="2">
      <t>デンワ</t>
    </rPh>
    <rPh sb="2" eb="4">
      <t>バンゴウ</t>
    </rPh>
    <phoneticPr fontId="4"/>
  </si>
  <si>
    <t>FAX番号</t>
    <rPh sb="3" eb="5">
      <t>バンゴウ</t>
    </rPh>
    <phoneticPr fontId="4"/>
  </si>
  <si>
    <t>実施主体が地方公共団体である場合は、当該事業について定めてあるの条文等</t>
    <rPh sb="18" eb="20">
      <t>トウガイ</t>
    </rPh>
    <rPh sb="20" eb="22">
      <t>ジギョウ</t>
    </rPh>
    <rPh sb="26" eb="27">
      <t>サダ</t>
    </rPh>
    <rPh sb="32" eb="34">
      <t>ジョウブン</t>
    </rPh>
    <rPh sb="34" eb="35">
      <t>ナド</t>
    </rPh>
    <phoneticPr fontId="4"/>
  </si>
  <si>
    <t>　第　　　　条　第　　　　項　第　　　　号</t>
    <rPh sb="1" eb="2">
      <t>ダイ</t>
    </rPh>
    <rPh sb="6" eb="7">
      <t>ジョウ</t>
    </rPh>
    <rPh sb="8" eb="9">
      <t>ダイ</t>
    </rPh>
    <rPh sb="13" eb="14">
      <t>コウ</t>
    </rPh>
    <rPh sb="15" eb="16">
      <t>ダイ</t>
    </rPh>
    <rPh sb="20" eb="21">
      <t>ゴウ</t>
    </rPh>
    <phoneticPr fontId="4"/>
  </si>
  <si>
    <t>管理者</t>
    <rPh sb="0" eb="3">
      <t>カンリシャ</t>
    </rPh>
    <phoneticPr fontId="4"/>
  </si>
  <si>
    <t>フリガナ</t>
    <phoneticPr fontId="4"/>
  </si>
  <si>
    <t>住所</t>
    <rPh sb="0" eb="2">
      <t>ジュウショ</t>
    </rPh>
    <phoneticPr fontId="4"/>
  </si>
  <si>
    <t>（郵便番号　　　　　－　　　　　）</t>
    <phoneticPr fontId="4"/>
  </si>
  <si>
    <t>氏名</t>
    <rPh sb="0" eb="2">
      <t>シメイ</t>
    </rPh>
    <phoneticPr fontId="4"/>
  </si>
  <si>
    <t>生年月日</t>
    <rPh sb="0" eb="2">
      <t>セイネン</t>
    </rPh>
    <rPh sb="2" eb="4">
      <t>ガッピ</t>
    </rPh>
    <phoneticPr fontId="4"/>
  </si>
  <si>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
  </si>
  <si>
    <t>　　有　　・　　無　　</t>
    <phoneticPr fontId="4"/>
  </si>
  <si>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4"/>
  </si>
  <si>
    <t>兼務する職種</t>
    <rPh sb="0" eb="2">
      <t>ケンム</t>
    </rPh>
    <rPh sb="4" eb="6">
      <t>ショクシュ</t>
    </rPh>
    <phoneticPr fontId="4"/>
  </si>
  <si>
    <t>事業の種類</t>
    <rPh sb="0" eb="2">
      <t>ジギョウ</t>
    </rPh>
    <rPh sb="3" eb="5">
      <t>シュルイ</t>
    </rPh>
    <phoneticPr fontId="4"/>
  </si>
  <si>
    <t>勤務時間</t>
    <rPh sb="0" eb="2">
      <t>キンム</t>
    </rPh>
    <rPh sb="2" eb="4">
      <t>ジカン</t>
    </rPh>
    <phoneticPr fontId="4"/>
  </si>
  <si>
    <t>従事者の職種・
員数（人）</t>
    <rPh sb="0" eb="3">
      <t>ジュウジシャ</t>
    </rPh>
    <rPh sb="4" eb="6">
      <t>ショクシュ</t>
    </rPh>
    <rPh sb="8" eb="10">
      <t>インスウ</t>
    </rPh>
    <rPh sb="11" eb="12">
      <t>ヒト</t>
    </rPh>
    <phoneticPr fontId="4"/>
  </si>
  <si>
    <t>その他の者</t>
    <rPh sb="2" eb="3">
      <t>タ</t>
    </rPh>
    <rPh sb="4" eb="5">
      <t>シャ</t>
    </rPh>
    <phoneticPr fontId="4"/>
  </si>
  <si>
    <t>専　従</t>
    <rPh sb="0" eb="1">
      <t>アツム</t>
    </rPh>
    <rPh sb="2" eb="3">
      <t>ジュウ</t>
    </rPh>
    <phoneticPr fontId="4"/>
  </si>
  <si>
    <t>兼　務</t>
    <rPh sb="0" eb="1">
      <t>ケン</t>
    </rPh>
    <rPh sb="2" eb="3">
      <t>ツトム</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</si>
  <si>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</si>
  <si>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</si>
  <si>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</si>
  <si>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</si>
  <si>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</si>
  <si>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4"/>
  </si>
  <si>
    <t>主たる対象としていない者への
対応体制</t>
    <rPh sb="0" eb="1">
      <t>シュ</t>
    </rPh>
    <rPh sb="3" eb="5">
      <t>タイショウ</t>
    </rPh>
    <rPh sb="11" eb="12">
      <t>シャ</t>
    </rPh>
    <rPh sb="15" eb="17">
      <t>タイオウ</t>
    </rPh>
    <rPh sb="17" eb="19">
      <t>タイセイ</t>
    </rPh>
    <phoneticPr fontId="4"/>
  </si>
  <si>
    <t>医療機関や行政との
連携体制</t>
    <rPh sb="0" eb="2">
      <t>イリョウ</t>
    </rPh>
    <rPh sb="2" eb="4">
      <t>キカン</t>
    </rPh>
    <rPh sb="5" eb="7">
      <t>ギョウセイ</t>
    </rPh>
    <rPh sb="10" eb="12">
      <t>レンケイ</t>
    </rPh>
    <rPh sb="12" eb="14">
      <t>タイセイ</t>
    </rPh>
    <phoneticPr fontId="4"/>
  </si>
  <si>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
  </si>
  <si>
    <t>主な掲示事項</t>
    <rPh sb="0" eb="1">
      <t>オモ</t>
    </rPh>
    <rPh sb="2" eb="4">
      <t>ケイジ</t>
    </rPh>
    <rPh sb="4" eb="6">
      <t>ジコウ</t>
    </rPh>
    <phoneticPr fontId="4"/>
  </si>
  <si>
    <t>営業日</t>
    <rPh sb="0" eb="3">
      <t>エイギョウビ</t>
    </rPh>
    <phoneticPr fontId="4"/>
  </si>
  <si>
    <t>営業時間</t>
    <rPh sb="0" eb="2">
      <t>エイギョウ</t>
    </rPh>
    <rPh sb="2" eb="4">
      <t>ジカン</t>
    </rPh>
    <phoneticPr fontId="4"/>
  </si>
  <si>
    <t>特 定 無 し　・　身 体 障 害 者　　・　　知 的 障 害 者　　・　　精 神 障 害 者　　・　障　害　児・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1" eb="52">
      <t>ショウ</t>
    </rPh>
    <rPh sb="53" eb="54">
      <t>ガイ</t>
    </rPh>
    <rPh sb="55" eb="56">
      <t>コ</t>
    </rPh>
    <rPh sb="59" eb="61">
      <t>ナンビョウ</t>
    </rPh>
    <rPh sb="61" eb="62">
      <t>トウ</t>
    </rPh>
    <rPh sb="62" eb="65">
      <t>タイショウシャ</t>
    </rPh>
    <phoneticPr fontId="4"/>
  </si>
  <si>
    <t>その他の費用</t>
    <rPh sb="2" eb="3">
      <t>タ</t>
    </rPh>
    <rPh sb="4" eb="6">
      <t>ヒヨウ</t>
    </rPh>
    <phoneticPr fontId="4"/>
  </si>
  <si>
    <t>通常の事業実施地域</t>
    <rPh sb="0" eb="2">
      <t>ツウジョウ</t>
    </rPh>
    <rPh sb="3" eb="5">
      <t>ジギョウ</t>
    </rPh>
    <rPh sb="5" eb="7">
      <t>ジッシ</t>
    </rPh>
    <rPh sb="7" eb="9">
      <t>チイキ</t>
    </rPh>
    <phoneticPr fontId="4"/>
  </si>
  <si>
    <t>添付書類</t>
    <rPh sb="0" eb="2">
      <t>テンプ</t>
    </rPh>
    <rPh sb="2" eb="4">
      <t>ショルイ</t>
    </rPh>
    <phoneticPr fontId="4"/>
  </si>
  <si>
    <t>別添のとおり（登記簿謄本又は条例等、事業所の平面図、運営規程、経歴書、入所者からの苦情を解決するために講ずる措置の概要、勤務体制・形態一覧表）</t>
    <rPh sb="0" eb="2">
      <t>ベッテン</t>
    </rPh>
    <rPh sb="18" eb="21">
      <t>ジギョウショ</t>
    </rPh>
    <rPh sb="22" eb="25">
      <t>ヘイメンズ</t>
    </rPh>
    <rPh sb="35" eb="37">
      <t>ニュウショ</t>
    </rPh>
    <phoneticPr fontId="4"/>
  </si>
  <si>
    <t>（備考）</t>
    <rPh sb="1" eb="3">
      <t>ビコウ</t>
    </rPh>
    <phoneticPr fontId="4"/>
  </si>
  <si>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4"/>
  </si>
  <si>
    <t>２．「受付番号」欄は、記入しないでください。</t>
    <phoneticPr fontId="4"/>
  </si>
  <si>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4"/>
  </si>
  <si>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4"/>
  </si>
  <si>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4"/>
  </si>
  <si>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4"/>
  </si>
  <si>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
  </si>
  <si>
    <t>〇〇相談支援センター</t>
    <rPh sb="2" eb="4">
      <t>ソウダン</t>
    </rPh>
    <rPh sb="4" eb="6">
      <t>シエン</t>
    </rPh>
    <phoneticPr fontId="4"/>
  </si>
  <si>
    <t>（郵便番号〇〇〇－〇〇〇〇　　　　　）</t>
    <rPh sb="1" eb="5">
      <t>ユウビンバンゴウ</t>
    </rPh>
    <phoneticPr fontId="4"/>
  </si>
  <si>
    <t>東京都品川区〇-〇-〇</t>
    <rPh sb="0" eb="3">
      <t>トウキョウト</t>
    </rPh>
    <rPh sb="3" eb="6">
      <t>シナガワク</t>
    </rPh>
    <phoneticPr fontId="4"/>
  </si>
  <si>
    <t>〇〇-〇〇〇-〇〇〇〇</t>
    <phoneticPr fontId="4"/>
  </si>
  <si>
    <t>〇〇-〇〇〇-〇〇〇〇</t>
  </si>
  <si>
    <t>フリガナ</t>
    <phoneticPr fontId="4"/>
  </si>
  <si>
    <t>〇〇〇　〇〇〇</t>
    <phoneticPr fontId="4"/>
  </si>
  <si>
    <t>（郵便番号　〇〇〇　　　－　〇〇〇〇　　　　）</t>
    <phoneticPr fontId="4"/>
  </si>
  <si>
    <t>〇〇〇　〇〇〇</t>
    <phoneticPr fontId="4"/>
  </si>
  <si>
    <t>品川区〇〇－〇〇－〇</t>
    <rPh sb="0" eb="3">
      <t>シナガワク</t>
    </rPh>
    <phoneticPr fontId="4"/>
  </si>
  <si>
    <t>〇年〇月〇日</t>
    <rPh sb="1" eb="2">
      <t>ネン</t>
    </rPh>
    <rPh sb="3" eb="4">
      <t>ガツ</t>
    </rPh>
    <rPh sb="5" eb="6">
      <t>ニチ</t>
    </rPh>
    <phoneticPr fontId="4"/>
  </si>
  <si>
    <t>　　有　　・　　無　　</t>
    <phoneticPr fontId="4"/>
  </si>
  <si>
    <t>〇〇居宅介護センター</t>
    <rPh sb="2" eb="4">
      <t>キョタク</t>
    </rPh>
    <rPh sb="4" eb="6">
      <t>カイゴ</t>
    </rPh>
    <phoneticPr fontId="4"/>
  </si>
  <si>
    <t>居宅介護</t>
    <rPh sb="0" eb="2">
      <t>キョタク</t>
    </rPh>
    <rPh sb="2" eb="4">
      <t>カイゴ</t>
    </rPh>
    <phoneticPr fontId="4"/>
  </si>
  <si>
    <t>月～金　午前9時～15時</t>
    <rPh sb="0" eb="1">
      <t>ゲツ</t>
    </rPh>
    <rPh sb="2" eb="3">
      <t>キン</t>
    </rPh>
    <rPh sb="4" eb="6">
      <t>ゴゼン</t>
    </rPh>
    <rPh sb="7" eb="8">
      <t>ジ</t>
    </rPh>
    <rPh sb="11" eb="12">
      <t>ジ</t>
    </rPh>
    <phoneticPr fontId="4"/>
  </si>
  <si>
    <t>（例）〇〇相談支援事業所と連携し対応する。</t>
    <rPh sb="1" eb="2">
      <t>レイ</t>
    </rPh>
    <rPh sb="5" eb="7">
      <t>ソウダン</t>
    </rPh>
    <rPh sb="7" eb="9">
      <t>シエン</t>
    </rPh>
    <rPh sb="9" eb="12">
      <t>ジギョウショ</t>
    </rPh>
    <rPh sb="13" eb="15">
      <t>レンケイ</t>
    </rPh>
    <rPh sb="16" eb="18">
      <t>タイオウ</t>
    </rPh>
    <phoneticPr fontId="4"/>
  </si>
  <si>
    <t>（例）品川区、利用者のかかりつけの医療機関連携し情報共有を図る。</t>
    <rPh sb="1" eb="2">
      <t>レイ</t>
    </rPh>
    <rPh sb="3" eb="6">
      <t>シナガワク</t>
    </rPh>
    <rPh sb="7" eb="10">
      <t>リヨウシャ</t>
    </rPh>
    <rPh sb="17" eb="19">
      <t>イリョウ</t>
    </rPh>
    <rPh sb="19" eb="21">
      <t>キカン</t>
    </rPh>
    <rPh sb="21" eb="23">
      <t>レンケイ</t>
    </rPh>
    <rPh sb="24" eb="26">
      <t>ジョウホウ</t>
    </rPh>
    <rPh sb="26" eb="28">
      <t>キョウユウ</t>
    </rPh>
    <rPh sb="29" eb="30">
      <t>ハカ</t>
    </rPh>
    <phoneticPr fontId="4"/>
  </si>
  <si>
    <t>（例）定期的（〇カ月に１回）に研修・事例検討会を行い、質の向上を図る。</t>
    <rPh sb="1" eb="2">
      <t>レイ</t>
    </rPh>
    <rPh sb="3" eb="5">
      <t>テイキ</t>
    </rPh>
    <rPh sb="5" eb="6">
      <t>テキ</t>
    </rPh>
    <rPh sb="9" eb="10">
      <t>ゲツ</t>
    </rPh>
    <rPh sb="12" eb="13">
      <t>カイ</t>
    </rPh>
    <rPh sb="15" eb="17">
      <t>ケンシュウ</t>
    </rPh>
    <rPh sb="18" eb="20">
      <t>ジレイ</t>
    </rPh>
    <rPh sb="20" eb="22">
      <t>ケントウ</t>
    </rPh>
    <rPh sb="22" eb="23">
      <t>カイ</t>
    </rPh>
    <rPh sb="24" eb="25">
      <t>オコナ</t>
    </rPh>
    <rPh sb="27" eb="28">
      <t>シツ</t>
    </rPh>
    <rPh sb="29" eb="31">
      <t>コウジョウ</t>
    </rPh>
    <rPh sb="32" eb="33">
      <t>ハカ</t>
    </rPh>
    <phoneticPr fontId="4"/>
  </si>
  <si>
    <t>月～金　（祝日及び年末年始を除く）</t>
    <rPh sb="0" eb="1">
      <t>ゲツ</t>
    </rPh>
    <rPh sb="2" eb="3">
      <t>キン</t>
    </rPh>
    <rPh sb="5" eb="7">
      <t>シュクジツ</t>
    </rPh>
    <rPh sb="7" eb="8">
      <t>オヨ</t>
    </rPh>
    <rPh sb="9" eb="11">
      <t>ネンマツ</t>
    </rPh>
    <rPh sb="11" eb="13">
      <t>ネンシ</t>
    </rPh>
    <rPh sb="14" eb="15">
      <t>ノゾ</t>
    </rPh>
    <phoneticPr fontId="4"/>
  </si>
  <si>
    <t>午前９時～午後５時まで</t>
    <rPh sb="0" eb="2">
      <t>ゴゼン</t>
    </rPh>
    <rPh sb="3" eb="4">
      <t>ジ</t>
    </rPh>
    <rPh sb="5" eb="7">
      <t>ゴゴ</t>
    </rPh>
    <rPh sb="8" eb="9">
      <t>ジ</t>
    </rPh>
    <phoneticPr fontId="4"/>
  </si>
  <si>
    <t>別添「運営規定」に定めるとおり</t>
    <rPh sb="0" eb="2">
      <t>ベッテン</t>
    </rPh>
    <rPh sb="3" eb="5">
      <t>ウンエイ</t>
    </rPh>
    <rPh sb="5" eb="7">
      <t>キテイ</t>
    </rPh>
    <rPh sb="9" eb="10">
      <t>サダ</t>
    </rPh>
    <phoneticPr fontId="4"/>
  </si>
  <si>
    <t>品川区、〇〇区</t>
    <rPh sb="0" eb="3">
      <t>シナガワク</t>
    </rPh>
    <rPh sb="6" eb="7">
      <t>ク</t>
    </rPh>
    <phoneticPr fontId="4"/>
  </si>
  <si>
    <t>２．「受付番号」欄は、記入しないでください。</t>
    <phoneticPr fontId="4"/>
  </si>
  <si>
    <t>別紙２</t>
    <rPh sb="0" eb="2">
      <t>ベッシ</t>
    </rPh>
    <phoneticPr fontId="4"/>
  </si>
  <si>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</si>
  <si>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
  </si>
  <si>
    <t>氏　　　　名</t>
    <rPh sb="0" eb="1">
      <t>シ</t>
    </rPh>
    <rPh sb="5" eb="6">
      <t>メイ</t>
    </rPh>
    <phoneticPr fontId="4"/>
  </si>
  <si>
    <t>〇〇居宅介護支援センター</t>
    <rPh sb="2" eb="4">
      <t>キョタク</t>
    </rPh>
    <rPh sb="4" eb="6">
      <t>カイゴ</t>
    </rPh>
    <rPh sb="6" eb="8">
      <t>シエン</t>
    </rPh>
    <phoneticPr fontId="4"/>
  </si>
  <si>
    <t>〇〇　〇〇〇</t>
    <phoneticPr fontId="4"/>
  </si>
  <si>
    <t>居宅介護</t>
    <phoneticPr fontId="4"/>
  </si>
  <si>
    <t>介護支援専門員</t>
    <phoneticPr fontId="4"/>
  </si>
  <si>
    <t>〇〇　〇〇〇</t>
    <phoneticPr fontId="4"/>
  </si>
  <si>
    <t>午前９時～午後１時</t>
    <rPh sb="0" eb="2">
      <t>ゴゼン</t>
    </rPh>
    <rPh sb="3" eb="4">
      <t>ジ</t>
    </rPh>
    <rPh sb="5" eb="7">
      <t>ゴゴ</t>
    </rPh>
    <rPh sb="8" eb="9">
      <t>ジ</t>
    </rPh>
    <phoneticPr fontId="4"/>
  </si>
  <si>
    <t>フリガナ</t>
    <phoneticPr fontId="4"/>
  </si>
  <si>
    <t>（参考様式１）</t>
    <rPh sb="1" eb="3">
      <t>サンコウ</t>
    </rPh>
    <rPh sb="3" eb="5">
      <t>ヨウシキ</t>
    </rPh>
    <phoneticPr fontId="4"/>
  </si>
  <si>
    <t>平面図</t>
    <rPh sb="0" eb="3">
      <t>ヘイメンズ</t>
    </rPh>
    <phoneticPr fontId="4"/>
  </si>
  <si>
    <t>　１　各室の用途及び面積を記載してください。</t>
    <phoneticPr fontId="4"/>
  </si>
  <si>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4"/>
  </si>
  <si>
    <t>（参考様式２）</t>
    <rPh sb="1" eb="3">
      <t>サンコウ</t>
    </rPh>
    <rPh sb="3" eb="5">
      <t>ヨウシキ</t>
    </rPh>
    <phoneticPr fontId="4"/>
  </si>
  <si>
    <t>備品等一覧表</t>
    <phoneticPr fontId="4"/>
  </si>
  <si>
    <t>事業所名</t>
    <phoneticPr fontId="4"/>
  </si>
  <si>
    <t>（　　　　　　　　　　　　　　　　　　　　　）</t>
    <phoneticPr fontId="4"/>
  </si>
  <si>
    <t>設けられている室名</t>
    <rPh sb="0" eb="1">
      <t>モウ</t>
    </rPh>
    <rPh sb="7" eb="8">
      <t>シツ</t>
    </rPh>
    <rPh sb="8" eb="9">
      <t>ナ</t>
    </rPh>
    <phoneticPr fontId="4"/>
  </si>
  <si>
    <t>備品の品目及び数量</t>
    <rPh sb="0" eb="2">
      <t>ビヒン</t>
    </rPh>
    <rPh sb="3" eb="5">
      <t>ヒンモク</t>
    </rPh>
    <rPh sb="5" eb="6">
      <t>オヨ</t>
    </rPh>
    <rPh sb="7" eb="9">
      <t>スウリョウ</t>
    </rPh>
    <phoneticPr fontId="4"/>
  </si>
  <si>
    <t>　１ 必要に応じて写真等を添付し、その旨を合わせて記載してください。</t>
    <phoneticPr fontId="4"/>
  </si>
  <si>
    <t>（〇〇相談支援事業所　　　　　　　　　　　　　　）</t>
    <rPh sb="3" eb="5">
      <t>ソウダン</t>
    </rPh>
    <rPh sb="5" eb="7">
      <t>シエン</t>
    </rPh>
    <rPh sb="7" eb="10">
      <t>ジギョウショ</t>
    </rPh>
    <phoneticPr fontId="4"/>
  </si>
  <si>
    <t>事務室</t>
    <rPh sb="0" eb="3">
      <t>ジムシツ</t>
    </rPh>
    <phoneticPr fontId="4"/>
  </si>
  <si>
    <t>机　　　　　　２台</t>
    <rPh sb="0" eb="1">
      <t>ツクエ</t>
    </rPh>
    <rPh sb="8" eb="9">
      <t>ダイ</t>
    </rPh>
    <phoneticPr fontId="4"/>
  </si>
  <si>
    <t>椅子　　　　　２脚</t>
    <rPh sb="0" eb="2">
      <t>イス</t>
    </rPh>
    <rPh sb="8" eb="9">
      <t>キャク</t>
    </rPh>
    <phoneticPr fontId="4"/>
  </si>
  <si>
    <t>パソコン　　　２台</t>
    <rPh sb="8" eb="9">
      <t>ダイ</t>
    </rPh>
    <phoneticPr fontId="4"/>
  </si>
  <si>
    <t>鍵付き書庫　　３台</t>
    <rPh sb="0" eb="1">
      <t>カギ</t>
    </rPh>
    <rPh sb="1" eb="2">
      <t>ツ</t>
    </rPh>
    <rPh sb="3" eb="5">
      <t>ショコ</t>
    </rPh>
    <rPh sb="8" eb="9">
      <t>ダイ</t>
    </rPh>
    <phoneticPr fontId="4"/>
  </si>
  <si>
    <t>相談室</t>
    <rPh sb="0" eb="2">
      <t>ソウダン</t>
    </rPh>
    <rPh sb="2" eb="3">
      <t>シツ</t>
    </rPh>
    <phoneticPr fontId="4"/>
  </si>
  <si>
    <t>テーブル　　　１台</t>
    <rPh sb="8" eb="9">
      <t>ダイ</t>
    </rPh>
    <phoneticPr fontId="4"/>
  </si>
  <si>
    <t>椅子　　　　　４脚</t>
    <rPh sb="0" eb="2">
      <t>イス</t>
    </rPh>
    <rPh sb="8" eb="9">
      <t>キャク</t>
    </rPh>
    <phoneticPr fontId="4"/>
  </si>
  <si>
    <t>　１ 必要に応じて写真等を添付し、その旨を合わせて記載してください。</t>
    <phoneticPr fontId="4"/>
  </si>
  <si>
    <t>（参考様式３）</t>
    <rPh sb="1" eb="3">
      <t>サンコウ</t>
    </rPh>
    <rPh sb="3" eb="5">
      <t>ヨウシキ</t>
    </rPh>
    <phoneticPr fontId="4"/>
  </si>
  <si>
    <t>■　管　　理　　者</t>
    <rPh sb="2" eb="3">
      <t>カン</t>
    </rPh>
    <rPh sb="5" eb="6">
      <t>リ</t>
    </rPh>
    <rPh sb="8" eb="9">
      <t>シャ</t>
    </rPh>
    <phoneticPr fontId="4"/>
  </si>
  <si>
    <t>□　相談支援専門員</t>
    <rPh sb="2" eb="4">
      <t>ソウダン</t>
    </rPh>
    <rPh sb="4" eb="6">
      <t>シエン</t>
    </rPh>
    <rPh sb="6" eb="9">
      <t>センモンイン</t>
    </rPh>
    <phoneticPr fontId="4"/>
  </si>
  <si>
    <t>〇〇〇　〇〇〇</t>
    <phoneticPr fontId="4"/>
  </si>
  <si>
    <t>〇〇年　〇〇月〇　日</t>
    <rPh sb="2" eb="3">
      <t>ネン</t>
    </rPh>
    <rPh sb="6" eb="7">
      <t>ガツ</t>
    </rPh>
    <rPh sb="9" eb="10">
      <t>ヒ</t>
    </rPh>
    <phoneticPr fontId="4"/>
  </si>
  <si>
    <t>（郵便番号〇〇〇　－　〇〇〇〇　　）</t>
    <rPh sb="1" eb="3">
      <t>ユウビン</t>
    </rPh>
    <rPh sb="3" eb="5">
      <t>バンゴウ</t>
    </rPh>
    <phoneticPr fontId="4"/>
  </si>
  <si>
    <t>東京都品川区〇〇１－２－３</t>
    <rPh sb="0" eb="3">
      <t>トウキョウト</t>
    </rPh>
    <rPh sb="3" eb="6">
      <t>シナガワク</t>
    </rPh>
    <phoneticPr fontId="4"/>
  </si>
  <si>
    <t>03-〇〇〇ー〇〇〇〇</t>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</si>
  <si>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</si>
  <si>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</si>
  <si>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</si>
  <si>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</si>
  <si>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平成20年4月～平成25年3月</t>
    <rPh sb="0" eb="2">
      <t>ヘイセイ</t>
    </rPh>
    <rPh sb="4" eb="5">
      <t>ネン</t>
    </rPh>
    <rPh sb="6" eb="7">
      <t>ガツ</t>
    </rPh>
    <rPh sb="8" eb="10">
      <t>ヘイセイ</t>
    </rPh>
    <rPh sb="12" eb="13">
      <t>ネン</t>
    </rPh>
    <rPh sb="14" eb="15">
      <t>ガツ</t>
    </rPh>
    <phoneticPr fontId="4"/>
  </si>
  <si>
    <t>〇〇介護支援センター</t>
    <rPh sb="2" eb="4">
      <t>カイゴ</t>
    </rPh>
    <rPh sb="4" eb="6">
      <t>シエン</t>
    </rPh>
    <phoneticPr fontId="4"/>
  </si>
  <si>
    <t>介護支援専門員</t>
    <rPh sb="0" eb="2">
      <t>カイゴ</t>
    </rPh>
    <rPh sb="2" eb="4">
      <t>シエン</t>
    </rPh>
    <rPh sb="4" eb="7">
      <t>センモンイン</t>
    </rPh>
    <phoneticPr fontId="4"/>
  </si>
  <si>
    <t>平成25年～平成30年3月</t>
    <rPh sb="0" eb="2">
      <t>ヘイセイ</t>
    </rPh>
    <rPh sb="4" eb="5">
      <t>ネン</t>
    </rPh>
    <rPh sb="6" eb="8">
      <t>ヘイセイ</t>
    </rPh>
    <rPh sb="10" eb="11">
      <t>ネン</t>
    </rPh>
    <rPh sb="12" eb="13">
      <t>ガツ</t>
    </rPh>
    <phoneticPr fontId="4"/>
  </si>
  <si>
    <t>〇〇居宅介護支援センター</t>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</si>
  <si>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</si>
  <si>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</si>
  <si>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</si>
  <si>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介護福祉士</t>
    <rPh sb="0" eb="2">
      <t>カイゴ</t>
    </rPh>
    <rPh sb="2" eb="5">
      <t>フクシシ</t>
    </rPh>
    <phoneticPr fontId="4"/>
  </si>
  <si>
    <t>平成18年〇月〇日</t>
    <rPh sb="0" eb="2">
      <t>ヘイセイ</t>
    </rPh>
    <rPh sb="4" eb="5">
      <t>ネン</t>
    </rPh>
    <rPh sb="6" eb="7">
      <t>ガツ</t>
    </rPh>
    <rPh sb="8" eb="9">
      <t>ニチ</t>
    </rPh>
    <phoneticPr fontId="4"/>
  </si>
  <si>
    <t>社会福祉士</t>
    <rPh sb="0" eb="2">
      <t>シャカイ</t>
    </rPh>
    <rPh sb="2" eb="4">
      <t>フクシ</t>
    </rPh>
    <rPh sb="4" eb="5">
      <t>シ</t>
    </rPh>
    <phoneticPr fontId="4"/>
  </si>
  <si>
    <t>平成20年〇月〇日</t>
    <rPh sb="0" eb="2">
      <t>ヘイセイ</t>
    </rPh>
    <rPh sb="4" eb="5">
      <t>ネン</t>
    </rPh>
    <rPh sb="6" eb="7">
      <t>ガツ</t>
    </rPh>
    <rPh sb="8" eb="9">
      <t>ニチ</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</si>
  <si>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</si>
  <si>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平成24年度東京都相談支援従事者初任者研修修了</t>
    <rPh sb="0" eb="2">
      <t>ヘイセイ</t>
    </rPh>
    <rPh sb="4" eb="6">
      <t>ネンド</t>
    </rPh>
    <rPh sb="6" eb="9">
      <t>トウキョウト</t>
    </rPh>
    <rPh sb="9" eb="11">
      <t>ソウダン</t>
    </rPh>
    <rPh sb="11" eb="13">
      <t>シエン</t>
    </rPh>
    <rPh sb="13" eb="16">
      <t>ジュウジシャ</t>
    </rPh>
    <rPh sb="16" eb="19">
      <t>ショニンシャ</t>
    </rPh>
    <rPh sb="19" eb="21">
      <t>ケンシュウ</t>
    </rPh>
    <rPh sb="21" eb="23">
      <t>シュウリョウ</t>
    </rPh>
    <phoneticPr fontId="4"/>
  </si>
  <si>
    <t>平成29年度東京都相談支援従事者現任者研修修了</t>
    <rPh sb="0" eb="2">
      <t>ヘイセイ</t>
    </rPh>
    <rPh sb="4" eb="6">
      <t>ネンド</t>
    </rPh>
    <rPh sb="6" eb="9">
      <t>トウキョウト</t>
    </rPh>
    <rPh sb="9" eb="11">
      <t>ソウダン</t>
    </rPh>
    <rPh sb="11" eb="13">
      <t>シエン</t>
    </rPh>
    <rPh sb="13" eb="16">
      <t>ジュウジシャ</t>
    </rPh>
    <rPh sb="16" eb="18">
      <t>ゲンニン</t>
    </rPh>
    <rPh sb="18" eb="19">
      <t>シャ</t>
    </rPh>
    <rPh sb="19" eb="21">
      <t>ケンシュウ</t>
    </rPh>
    <rPh sb="21" eb="23">
      <t>シュウリョウ</t>
    </rPh>
    <phoneticPr fontId="4"/>
  </si>
  <si>
    <t>　１　「管理者」及び「相談支援専門員」について作成すること。</t>
    <phoneticPr fontId="4"/>
  </si>
  <si>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4"/>
  </si>
  <si>
    <t>　３　住所・電話番号は、自宅のものを記載してください。</t>
    <rPh sb="3" eb="5">
      <t>ジュウショ</t>
    </rPh>
    <rPh sb="6" eb="8">
      <t>デンワ</t>
    </rPh>
    <rPh sb="8" eb="10">
      <t>バンゴウ</t>
    </rPh>
    <rPh sb="12" eb="14">
      <t>ジタク</t>
    </rPh>
    <rPh sb="18" eb="20">
      <t>キサイ</t>
    </rPh>
    <phoneticPr fontId="4"/>
  </si>
  <si>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4"/>
  </si>
  <si>
    <t>　　　記載してください。</t>
    <phoneticPr fontId="4"/>
  </si>
  <si>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4"/>
  </si>
  <si>
    <t>□　管　　理　　者</t>
    <rPh sb="2" eb="3">
      <t>カン</t>
    </rPh>
    <rPh sb="5" eb="6">
      <t>リ</t>
    </rPh>
    <rPh sb="8" eb="9">
      <t>シャ</t>
    </rPh>
    <phoneticPr fontId="4"/>
  </si>
  <si>
    <t>　　年　　月　　日</t>
    <rPh sb="2" eb="3">
      <t>ネン</t>
    </rPh>
    <rPh sb="5" eb="6">
      <t>ガツ</t>
    </rPh>
    <rPh sb="8" eb="9">
      <t>ヒ</t>
    </rPh>
    <phoneticPr fontId="4"/>
  </si>
  <si>
    <t>（郵便番号　　　　－　　　　　　）</t>
    <rPh sb="1" eb="3">
      <t>ユウビン</t>
    </rPh>
    <rPh sb="3" eb="5">
      <t>バンゴウ</t>
    </rPh>
    <phoneticPr fontId="4"/>
  </si>
  <si>
    <t>　１　「管理者」及び「相談支援専門員」について作成すること。</t>
    <phoneticPr fontId="4"/>
  </si>
  <si>
    <t>　　　記載してください。</t>
    <phoneticPr fontId="4"/>
  </si>
  <si>
    <t>（参考様式４）</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</si>
  <si>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</si>
  <si>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　　　　年　　　　月　　　　日</t>
    <rPh sb="4" eb="5">
      <t>ネン</t>
    </rPh>
    <rPh sb="9" eb="10">
      <t>ガツ</t>
    </rPh>
    <rPh sb="14" eb="15">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</si>
  <si>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</si>
  <si>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</si>
  <si>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印</t>
    <rPh sb="0" eb="1">
      <t>イン</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</si>
  <si>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</si>
  <si>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</si>
  <si>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</si>
  <si>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</si>
  <si>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</si>
  <si>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</si>
  <si>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</si>
  <si>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2" eb="3">
      <t>ネン</t>
    </rPh>
    <rPh sb="6" eb="7">
      <t>ガツ</t>
    </rPh>
    <rPh sb="10" eb="11">
      <t>ニチ</t>
    </rPh>
    <rPh sb="15" eb="16">
      <t>ネン</t>
    </rPh>
    <rPh sb="19" eb="20">
      <t>ガツ</t>
    </rPh>
    <rPh sb="23" eb="24">
      <t>ニチ</t>
    </rPh>
    <rPh sb="28" eb="29">
      <t>ネン</t>
    </rPh>
    <rPh sb="31" eb="32">
      <t>ゲツ</t>
    </rPh>
    <rPh sb="32" eb="33">
      <t>カン</t>
    </rPh>
    <phoneticPr fontId="4"/>
  </si>
  <si>
    <t>うち業務に従事した日数</t>
    <rPh sb="2" eb="4">
      <t>ギョウム</t>
    </rPh>
    <rPh sb="5" eb="7">
      <t>ジュウジ</t>
    </rPh>
    <rPh sb="9" eb="11">
      <t>ニッスウ</t>
    </rPh>
    <phoneticPr fontId="4"/>
  </si>
  <si>
    <t>　　　　　　　　　　日</t>
    <rPh sb="10" eb="11">
      <t>ニチ</t>
    </rPh>
    <phoneticPr fontId="4"/>
  </si>
  <si>
    <t>業　務　内　容</t>
    <rPh sb="0" eb="1">
      <t>ギョウ</t>
    </rPh>
    <rPh sb="2" eb="3">
      <t>ツトム</t>
    </rPh>
    <rPh sb="4" eb="5">
      <t>ナイ</t>
    </rPh>
    <rPh sb="6" eb="7">
      <t>カタチ</t>
    </rPh>
    <phoneticPr fontId="4"/>
  </si>
  <si>
    <t>職名（　　　　　　　　　　　　　）</t>
    <rPh sb="0" eb="2">
      <t>ショクメイ</t>
    </rPh>
    <phoneticPr fontId="4"/>
  </si>
  <si>
    <t>（備考）</t>
    <rPh sb="1" eb="3">
      <t>ビコウ</t>
    </rPh>
    <phoneticPr fontId="4"/>
  </si>
  <si>
    <t>１．</t>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</si>
  <si>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4"/>
  </si>
  <si>
    <t>２．</t>
    <phoneticPr fontId="4"/>
  </si>
  <si>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</si>
  <si>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</si>
  <si>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３．</t>
    <phoneticPr fontId="4"/>
  </si>
  <si>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</si>
  <si>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</si>
  <si>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</si>
  <si>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</si>
  <si>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社会福祉法人〇〇
〇〇ヘルパーセンター</t>
    <rPh sb="0" eb="2">
      <t>シャカイ</t>
    </rPh>
    <rPh sb="2" eb="4">
      <t>フクシ</t>
    </rPh>
    <rPh sb="4" eb="6">
      <t>ホウジン</t>
    </rPh>
    <phoneticPr fontId="4"/>
  </si>
  <si>
    <t>〇〇　〇〇</t>
    <phoneticPr fontId="4"/>
  </si>
  <si>
    <t>03－〇〇〇－〇〇〇〇</t>
    <phoneticPr fontId="4"/>
  </si>
  <si>
    <t>〇〇　〇〇</t>
    <phoneticPr fontId="4"/>
  </si>
  <si>
    <t>〒〇〇〇－〇〇〇〇
東京都品川区〇〇－〇〇－〇〇</t>
    <rPh sb="10" eb="13">
      <t>トウキョウト</t>
    </rPh>
    <rPh sb="13" eb="16">
      <t>シナガワク</t>
    </rPh>
    <phoneticPr fontId="4"/>
  </si>
  <si>
    <t>〇〇ヘルパーセンター</t>
    <phoneticPr fontId="4"/>
  </si>
  <si>
    <t>施設・事業所の種別（障害者総合支援法に基づく居宅介護事業所　）</t>
    <rPh sb="0" eb="2">
      <t>シセツ</t>
    </rPh>
    <rPh sb="3" eb="6">
      <t>ジギョウショ</t>
    </rPh>
    <rPh sb="7" eb="9">
      <t>シュベツ</t>
    </rPh>
    <rPh sb="10" eb="13">
      <t>ショウガイシャ</t>
    </rPh>
    <rPh sb="13" eb="15">
      <t>ソウゴウ</t>
    </rPh>
    <rPh sb="15" eb="17">
      <t>シエン</t>
    </rPh>
    <rPh sb="17" eb="18">
      <t>ホウ</t>
    </rPh>
    <rPh sb="19" eb="20">
      <t>モト</t>
    </rPh>
    <rPh sb="22" eb="24">
      <t>キョタク</t>
    </rPh>
    <rPh sb="24" eb="26">
      <t>カイゴ</t>
    </rPh>
    <rPh sb="26" eb="29">
      <t>ジギョウショ</t>
    </rPh>
    <phoneticPr fontId="4"/>
  </si>
  <si>
    <t>　　〇〇　年　　〇　月　　〇　日～　　〇〇　年　〇　　月　〇　　日（　５年８月間）</t>
    <rPh sb="5" eb="6">
      <t>ネン</t>
    </rPh>
    <rPh sb="10" eb="11">
      <t>ガツ</t>
    </rPh>
    <rPh sb="15" eb="16">
      <t>ニチ</t>
    </rPh>
    <rPh sb="22" eb="23">
      <t>ネン</t>
    </rPh>
    <rPh sb="27" eb="28">
      <t>ガツ</t>
    </rPh>
    <rPh sb="32" eb="33">
      <t>ニチ</t>
    </rPh>
    <rPh sb="36" eb="37">
      <t>ネン</t>
    </rPh>
    <rPh sb="38" eb="39">
      <t>ゲツ</t>
    </rPh>
    <rPh sb="39" eb="40">
      <t>カン</t>
    </rPh>
    <phoneticPr fontId="4"/>
  </si>
  <si>
    <t>１２００日</t>
    <rPh sb="4" eb="5">
      <t>ニチ</t>
    </rPh>
    <phoneticPr fontId="4"/>
  </si>
  <si>
    <t>職名（　　　　　居宅介護員　　　　　　　　　　）</t>
    <rPh sb="0" eb="2">
      <t>ショクメイ</t>
    </rPh>
    <rPh sb="8" eb="10">
      <t>キョタク</t>
    </rPh>
    <rPh sb="10" eb="12">
      <t>カイゴ</t>
    </rPh>
    <rPh sb="12" eb="13">
      <t>イン</t>
    </rPh>
    <phoneticPr fontId="4"/>
  </si>
  <si>
    <t>身体障害者等に対する介護業務</t>
    <rPh sb="0" eb="2">
      <t>シンタイ</t>
    </rPh>
    <rPh sb="2" eb="5">
      <t>ショウガイシャ</t>
    </rPh>
    <rPh sb="5" eb="6">
      <t>トウ</t>
    </rPh>
    <rPh sb="7" eb="8">
      <t>タイ</t>
    </rPh>
    <rPh sb="10" eb="12">
      <t>カイゴ</t>
    </rPh>
    <rPh sb="12" eb="14">
      <t>ギョウム</t>
    </rPh>
    <phoneticPr fontId="4"/>
  </si>
  <si>
    <t>１．</t>
    <phoneticPr fontId="4"/>
  </si>
  <si>
    <t>２．</t>
    <phoneticPr fontId="4"/>
  </si>
  <si>
    <t>３．</t>
    <phoneticPr fontId="4"/>
  </si>
  <si>
    <t>４．</t>
    <phoneticPr fontId="4"/>
  </si>
  <si>
    <t>（参考様式５）</t>
    <rPh sb="1" eb="3">
      <t>サンコウ</t>
    </rPh>
    <rPh sb="3" eb="5">
      <t>ヨウシキ</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</si>
  <si>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</si>
  <si>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施設・事業所の種別（　　　　　　　　　　　　　　　　　　　　　）</t>
    <rPh sb="0" eb="2">
      <t>シセツ</t>
    </rPh>
    <rPh sb="3" eb="6">
      <t>ジギョウショ</t>
    </rPh>
    <rPh sb="7" eb="9">
      <t>シュベツ</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</si>
  <si>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</si>
  <si>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職名（　　　　　　　　　　　　　　　）</t>
    <rPh sb="0" eb="2">
      <t>ショクメイ</t>
    </rPh>
    <phoneticPr fontId="4"/>
  </si>
  <si>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4"/>
  </si>
  <si>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4"/>
  </si>
  <si>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
  </si>
  <si>
    <t>（参考様式７）</t>
    <rPh sb="1" eb="3">
      <t>サンコウ</t>
    </rPh>
    <rPh sb="3" eb="5">
      <t>ヨウシキ</t>
    </rPh>
    <phoneticPr fontId="4"/>
  </si>
  <si>
    <t>主たる対象者を特定する理由等</t>
    <rPh sb="0" eb="1">
      <t>シュ</t>
    </rPh>
    <rPh sb="3" eb="5">
      <t>タイショウ</t>
    </rPh>
    <rPh sb="5" eb="6">
      <t>シャ</t>
    </rPh>
    <rPh sb="7" eb="9">
      <t>トクテイ</t>
    </rPh>
    <rPh sb="11" eb="13">
      <t>リユウ</t>
    </rPh>
    <rPh sb="13" eb="14">
      <t>トウ</t>
    </rPh>
    <phoneticPr fontId="4"/>
  </si>
  <si>
    <t>事業所名</t>
    <rPh sb="0" eb="3">
      <t>ジギョウショ</t>
    </rPh>
    <rPh sb="3" eb="4">
      <t>メイ</t>
    </rPh>
    <phoneticPr fontId="4"/>
  </si>
  <si>
    <t>１　主たる対象者　　※該当するものを○で囲むこと。</t>
    <rPh sb="2" eb="3">
      <t>シュ</t>
    </rPh>
    <rPh sb="5" eb="7">
      <t>タイショウ</t>
    </rPh>
    <rPh sb="7" eb="8">
      <t>シャ</t>
    </rPh>
    <phoneticPr fontId="4"/>
  </si>
  <si>
    <t>身体障害者（肢体不自由　・　視覚　・　聴覚言語　・　内部障害）・　難病等対象者</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</si>
  <si>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知的障害者　・　精神障害者　・　障害児（　　　　　　　　　　）</t>
    <rPh sb="8" eb="10">
      <t>セイシン</t>
    </rPh>
    <rPh sb="10" eb="13">
      <t>ショウガイシャ</t>
    </rPh>
    <rPh sb="18" eb="19">
      <t>ジ</t>
    </rPh>
    <phoneticPr fontId="4"/>
  </si>
  <si>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</si>
  <si>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</si>
  <si>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</si>
  <si>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</si>
  <si>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</si>
  <si>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</si>
  <si>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</si>
  <si>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</si>
  <si>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</si>
  <si>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あり</t>
    <phoneticPr fontId="4"/>
  </si>
  <si>
    <t>・</t>
    <phoneticPr fontId="4"/>
  </si>
  <si>
    <t>なし</t>
    <phoneticPr fontId="4"/>
  </si>
  <si>
    <t>（参考様式８）</t>
  </si>
  <si>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4"/>
  </si>
  <si>
    <t>　　　　年　　月　　日　</t>
    <rPh sb="4" eb="5">
      <t>ネン</t>
    </rPh>
    <rPh sb="7" eb="8">
      <t>ガツ</t>
    </rPh>
    <rPh sb="10" eb="11">
      <t>ニチ</t>
    </rPh>
    <phoneticPr fontId="4"/>
  </si>
  <si>
    <t>　品川区長　宛</t>
    <rPh sb="6" eb="7">
      <t>ア</t>
    </rPh>
    <phoneticPr fontId="4"/>
  </si>
  <si>
    <t>申請者</t>
    <rPh sb="0" eb="3">
      <t>シンセイシャ</t>
    </rPh>
    <phoneticPr fontId="4"/>
  </si>
  <si>
    <t>代表者</t>
    <rPh sb="0" eb="3">
      <t>ダイヒョウシャ</t>
    </rPh>
    <phoneticPr fontId="4"/>
  </si>
  <si>
    <t>住　所</t>
    <rPh sb="0" eb="1">
      <t>じゅう</t>
    </rPh>
    <rPh sb="2" eb="3">
      <t>しょ</t>
    </rPh>
    <phoneticPr fontId="4" type="Hiragana" alignment="distributed"/>
  </si>
  <si>
    <t>氏　名</t>
    <rPh sb="0" eb="1">
      <t>シ</t>
    </rPh>
    <rPh sb="2" eb="3">
      <t>メイ</t>
    </rPh>
    <phoneticPr fontId="4"/>
  </si>
  <si>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4"/>
  </si>
  <si>
    <t>記</t>
    <rPh sb="0" eb="1">
      <t>キ</t>
    </rPh>
    <phoneticPr fontId="4"/>
  </si>
  <si>
    <t>【障害者の日常生活及び社会生活を総合的に支援するための法律第３６条第３項（第４号、第１０号及び第１３号を除く。）の読替後の規定】</t>
    <phoneticPr fontId="4"/>
  </si>
  <si>
    <t>１</t>
    <phoneticPr fontId="4"/>
  </si>
  <si>
    <t>　申請者が法人でないとき。</t>
    <rPh sb="1" eb="4">
      <t>シンセイシャ</t>
    </rPh>
    <rPh sb="5" eb="7">
      <t>ホウジン</t>
    </rPh>
    <phoneticPr fontId="4"/>
  </si>
  <si>
    <t>２</t>
    <phoneticPr fontId="4"/>
  </si>
  <si>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4"/>
  </si>
  <si>
    <t>３</t>
    <phoneticPr fontId="4"/>
  </si>
  <si>
    <t>　申請者が、第五十一条の二十四第二項の厚生労働省令で定める指定計画相談支援の事業の運営に関する基準に従って適正な特定相談支援事業の運営をすることができないと認められるとき。 
　</t>
    <phoneticPr fontId="4"/>
  </si>
  <si>
    <t>５</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</si>
  <si>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</si>
  <si>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６</t>
    <phoneticPr fontId="4"/>
  </si>
  <si>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</si>
  <si>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７　　</t>
    <phoneticPr fontId="4"/>
  </si>
  <si>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</si>
  <si>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８</t>
    <phoneticPr fontId="4"/>
  </si>
  <si>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4"/>
  </si>
  <si>
    <t>９</t>
    <phoneticPr fontId="4"/>
  </si>
  <si>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4"/>
  </si>
  <si>
    <t>11</t>
    <phoneticPr fontId="4"/>
  </si>
  <si>
    <t xml:space="preserve">　申請者が、指定の申請前五年以内に相談支援に関し不正又は著しく不当な行為をした者であるとき。 </t>
    <phoneticPr fontId="4"/>
  </si>
  <si>
    <t>12</t>
    <phoneticPr fontId="4"/>
  </si>
  <si>
    <t xml:space="preserve">　申請者が、法人で、その役員等のうちに第五号、第六号、第八号、第九号又は前号のいずれかに該当する者のあるものであるとき。
</t>
    <phoneticPr fontId="4"/>
  </si>
  <si>
    <t>（参考様式９）</t>
  </si>
  <si>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4"/>
  </si>
  <si>
    <t>　</t>
    <phoneticPr fontId="4"/>
  </si>
  <si>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4"/>
  </si>
  <si>
    <t>【児童福祉法第２１条の５の１５第２項（第４号、第１１号及び第１４号を除く。）の読替後の規定】</t>
    <rPh sb="1" eb="3">
      <t>ジドウ</t>
    </rPh>
    <rPh sb="3" eb="5">
      <t>フクシ</t>
    </rPh>
    <phoneticPr fontId="4"/>
  </si>
  <si>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4"/>
  </si>
  <si>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4"/>
  </si>
  <si>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4"/>
  </si>
  <si>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</si>
  <si>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</si>
  <si>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4"/>
  </si>
  <si>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</si>
  <si>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10</t>
    <phoneticPr fontId="4"/>
  </si>
  <si>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4"/>
  </si>
  <si>
    <t>　申請者が、指定の更新の申請前五年以内に障害児相談支援に関し不正又は著しく不当な行為をした者であるとき。</t>
    <phoneticPr fontId="4"/>
  </si>
  <si>
    <t>13</t>
    <phoneticPr fontId="4"/>
  </si>
  <si>
    <t xml:space="preserve">　申請者が、法人で、その役員等のうちに第五号、第六号、第九号、第十号又は前号のいずれかに該当する者のあるものであるとき。
</t>
    <phoneticPr fontId="4"/>
  </si>
  <si>
    <t>（別紙３）</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</si>
  <si>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</si>
  <si>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</si>
  <si>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</si>
  <si>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</si>
  <si>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</si>
  <si>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</si>
  <si>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</si>
  <si>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</si>
  <si>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</si>
  <si>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</si>
  <si>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</si>
  <si>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</si>
  <si>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</si>
  <si>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月</t>
    <rPh sb="0" eb="1">
      <t>ツキ</t>
    </rPh>
    <phoneticPr fontId="4"/>
  </si>
  <si>
    <t>火</t>
  </si>
  <si>
    <t>水</t>
  </si>
  <si>
    <t>木</t>
  </si>
  <si>
    <t>金</t>
  </si>
  <si>
    <t>土</t>
  </si>
  <si>
    <t>日</t>
  </si>
  <si>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</si>
  <si>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</si>
  <si>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</si>
  <si>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　１　＊欄は、当該月の曜日を記入してください。</t>
    <rPh sb="4" eb="5">
      <t>ラン</t>
    </rPh>
    <rPh sb="7" eb="9">
      <t>トウガイ</t>
    </rPh>
    <rPh sb="9" eb="10">
      <t>ヅキ</t>
    </rPh>
    <rPh sb="11" eb="13">
      <t>ヨウビ</t>
    </rPh>
    <rPh sb="14" eb="16">
      <t>キニュウ</t>
    </rPh>
    <phoneticPr fontId="4"/>
  </si>
  <si>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</si>
  <si>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　３　算出に当たっては、小数点以下第２位を切り捨ててください。</t>
    <phoneticPr fontId="4"/>
  </si>
  <si>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</si>
  <si>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4"/>
  </si>
  <si>
    <t>　３　算出に当たっては、小数点以下第２位を切り捨ててください。</t>
    <phoneticPr fontId="4"/>
  </si>
  <si>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4"/>
  </si>
  <si>
    <t>〇〇相談支援事業所</t>
    <rPh sb="2" eb="4">
      <t>ソウダン</t>
    </rPh>
    <rPh sb="4" eb="6">
      <t>シエン</t>
    </rPh>
    <rPh sb="6" eb="9">
      <t>ジギョウショ</t>
    </rPh>
    <phoneticPr fontId="4"/>
  </si>
  <si>
    <t>常勤・兼務</t>
    <rPh sb="0" eb="2">
      <t>ジョウキン</t>
    </rPh>
    <rPh sb="3" eb="5">
      <t>ケンム</t>
    </rPh>
    <phoneticPr fontId="4"/>
  </si>
  <si>
    <t>常勤・専従</t>
    <rPh sb="0" eb="2">
      <t>ジョウキン</t>
    </rPh>
    <rPh sb="3" eb="5">
      <t>センジュウ</t>
    </rPh>
    <phoneticPr fontId="4"/>
  </si>
  <si>
    <t>非常勤・専従</t>
    <rPh sb="0" eb="3">
      <t>ヒジョウキン</t>
    </rPh>
    <rPh sb="4" eb="6">
      <t>センジュウ</t>
    </rPh>
    <phoneticPr fontId="4"/>
  </si>
  <si>
    <t xml:space="preserve"> </t>
    <phoneticPr fontId="4"/>
  </si>
  <si>
    <t>登記簿謄本または条例等（指定に係る事業に関するものに限る。）</t>
    <rPh sb="0" eb="3">
      <t>トウキボ</t>
    </rPh>
    <rPh sb="3" eb="5">
      <t>トウホン</t>
    </rPh>
    <rPh sb="8" eb="11">
      <t>ジョウレイトウ</t>
    </rPh>
    <rPh sb="12" eb="14">
      <t>シテイ</t>
    </rPh>
    <rPh sb="15" eb="16">
      <t>カカ</t>
    </rPh>
    <rPh sb="17" eb="19">
      <t>ジギョウ</t>
    </rPh>
    <rPh sb="20" eb="21">
      <t>カン</t>
    </rPh>
    <rPh sb="26" eb="27">
      <t>カギ</t>
    </rPh>
    <phoneticPr fontId="4"/>
  </si>
  <si>
    <t>事業所の名称＊電話・ＦＡＸ番号が変わった場合は必ず電話・ＦＡＸ番号も記載すること</t>
    <rPh sb="0" eb="3">
      <t>ジギョウショ</t>
    </rPh>
    <rPh sb="4" eb="6">
      <t>メイショウ</t>
    </rPh>
    <phoneticPr fontId="4"/>
  </si>
  <si>
    <t>登記簿謄本
（登記事項証明書）　　　　　　　　　　　*コピー可</t>
    <rPh sb="0" eb="3">
      <t>トウキボ</t>
    </rPh>
    <rPh sb="3" eb="5">
      <t>トウホン</t>
    </rPh>
    <rPh sb="7" eb="9">
      <t>トウキ</t>
    </rPh>
    <rPh sb="9" eb="11">
      <t>ジコウ</t>
    </rPh>
    <rPh sb="11" eb="14">
      <t>ショウメイショ</t>
    </rPh>
    <rPh sb="30" eb="31">
      <t>カ</t>
    </rPh>
    <phoneticPr fontId="4"/>
  </si>
  <si>
    <t>代表者の氏名、住所</t>
    <phoneticPr fontId="3"/>
  </si>
  <si>
    <t>主たる事務所の所在地＊電話・ＦＡＸ番号が変わった場合は必ず電話・ＦＡＸ番号も記載すること</t>
    <rPh sb="0" eb="1">
      <t>シュ</t>
    </rPh>
    <rPh sb="3" eb="5">
      <t>ジム</t>
    </rPh>
    <rPh sb="5" eb="6">
      <t>ショ</t>
    </rPh>
    <rPh sb="7" eb="10">
      <t>ショザイチ</t>
    </rPh>
    <phoneticPr fontId="4"/>
  </si>
  <si>
    <t>①相談支援専門員の増員もしくは変更</t>
    <rPh sb="1" eb="3">
      <t>ソウダン</t>
    </rPh>
    <rPh sb="3" eb="5">
      <t>シエン</t>
    </rPh>
    <rPh sb="5" eb="8">
      <t>センモンイン</t>
    </rPh>
    <rPh sb="9" eb="11">
      <t>ゾウイン</t>
    </rPh>
    <rPh sb="15" eb="17">
      <t>ヘンコウ</t>
    </rPh>
    <phoneticPr fontId="4"/>
  </si>
  <si>
    <t>②相談支援専門員の減員</t>
    <rPh sb="1" eb="3">
      <t>ソウダン</t>
    </rPh>
    <rPh sb="3" eb="5">
      <t>シエン</t>
    </rPh>
    <rPh sb="5" eb="8">
      <t>センモンイン</t>
    </rPh>
    <rPh sb="9" eb="11">
      <t>ゲンイン</t>
    </rPh>
    <phoneticPr fontId="4"/>
  </si>
  <si>
    <t>③その他の者（補助員）の増員・減員・変更</t>
    <rPh sb="3" eb="4">
      <t>タ</t>
    </rPh>
    <rPh sb="5" eb="6">
      <t>モノ</t>
    </rPh>
    <rPh sb="7" eb="10">
      <t>ホジョイン</t>
    </rPh>
    <rPh sb="12" eb="14">
      <t>ゾウイン</t>
    </rPh>
    <rPh sb="15" eb="17">
      <t>ゲンイン</t>
    </rPh>
    <rPh sb="18" eb="20">
      <t>ヘンコウ</t>
    </rPh>
    <phoneticPr fontId="3"/>
  </si>
  <si>
    <t>■■　■■■</t>
    <phoneticPr fontId="4"/>
  </si>
  <si>
    <t>■■　■■■</t>
    <phoneticPr fontId="4"/>
  </si>
  <si>
    <t>△△　△△</t>
    <phoneticPr fontId="4"/>
  </si>
  <si>
    <t>　　に記載してください。</t>
    <rPh sb="3" eb="5">
      <t>キサイ</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</si>
  <si>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</si>
  <si>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３　その他参考事項</t>
    <rPh sb="4" eb="5">
      <t>タ</t>
    </rPh>
    <rPh sb="5" eb="7">
      <t>サンコウ</t>
    </rPh>
    <rPh sb="7" eb="9">
      <t>ジコウ</t>
    </rPh>
    <phoneticPr fontId="4"/>
  </si>
  <si>
    <t>　※具体的な対応方針</t>
    <rPh sb="2" eb="5">
      <t>グタイテキ</t>
    </rPh>
    <rPh sb="6" eb="8">
      <t>タイオウ</t>
    </rPh>
    <rPh sb="8" eb="10">
      <t>ホウシン</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</si>
  <si>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</si>
  <si>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
  </si>
  <si>
    <t>措　置　の　概　要</t>
    <rPh sb="0" eb="1">
      <t>ソ</t>
    </rPh>
    <rPh sb="2" eb="3">
      <t>チ</t>
    </rPh>
    <rPh sb="6" eb="7">
      <t>オオムネ</t>
    </rPh>
    <rPh sb="8" eb="9">
      <t>ヨウ</t>
    </rPh>
    <phoneticPr fontId="4"/>
  </si>
  <si>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
  </si>
  <si>
    <t>（参考様式６）</t>
    <rPh sb="1" eb="3">
      <t>サンコウ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</si>
</sst>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4"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11"/>
      <name val="ＭＳ ゴシック"/>
      <family val="3"/>
      <charset val="128"/>
    </font>
    <font>
      <sz val="12"/>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sz val="10"/>
      <color theme="1"/>
      <name val="ＭＳ Ｐゴシック"/>
      <family val="3"/>
      <charset val="128"/>
    </font>
    <font>
      <sz val="10"/>
      <color theme="1"/>
      <name val="ＭＳ Ｐゴシック"/>
      <family val="3"/>
      <charset val="128"/>
      <scheme val="minor"/>
    </font>
    <font>
      <sz val="10"/>
      <name val="ＭＳ Ｐ明朝"/>
      <family val="1"/>
      <charset val="128"/>
    </font>
    <font>
      <sz val="10"/>
      <name val="HGｺﾞｼｯｸM"/>
      <family val="3"/>
      <charset val="128"/>
    </font>
    <font>
      <b/>
      <sz val="11"/>
      <name val="HGｺﾞｼｯｸM"/>
      <family val="3"/>
      <charset val="128"/>
    </font>
    <font>
      <b/>
      <sz val="12"/>
      <name val="HGｺﾞｼｯｸM"/>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10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647">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2" fillId="0" borderId="1" xfId="1" applyFont="1" applyFill="1" applyBorder="1">
      <alignment vertical="center"/>
    </xf>
    <xf numFmtId="0" fontId="2" fillId="0" borderId="2" xfId="1" applyFont="1" applyFill="1" applyBorder="1">
      <alignment vertical="center"/>
    </xf>
    <xf numFmtId="0" fontId="2" fillId="0" borderId="5" xfId="1" applyFont="1" applyFill="1" applyBorder="1">
      <alignment vertical="center"/>
    </xf>
    <xf numFmtId="49" fontId="2" fillId="0" borderId="6" xfId="1" applyNumberFormat="1" applyFont="1" applyFill="1" applyBorder="1" applyAlignment="1">
      <alignment horizontal="center" vertical="center"/>
    </xf>
    <xf numFmtId="0" fontId="2" fillId="0" borderId="1" xfId="1" applyFont="1" applyFill="1" applyBorder="1" applyAlignment="1">
      <alignment vertical="center" wrapText="1"/>
    </xf>
    <xf numFmtId="0" fontId="2" fillId="0" borderId="11" xfId="1" applyFont="1" applyFill="1" applyBorder="1">
      <alignment vertical="center"/>
    </xf>
    <xf numFmtId="0" fontId="2" fillId="0" borderId="12" xfId="1" applyFont="1" applyFill="1" applyBorder="1">
      <alignment vertical="center"/>
    </xf>
    <xf numFmtId="0" fontId="2" fillId="0" borderId="3" xfId="1" applyFont="1" applyFill="1" applyBorder="1">
      <alignment vertical="center"/>
    </xf>
    <xf numFmtId="0" fontId="2" fillId="0" borderId="13" xfId="1" applyFont="1" applyFill="1" applyBorder="1">
      <alignment vertical="center"/>
    </xf>
    <xf numFmtId="0" fontId="2" fillId="0" borderId="8" xfId="1" applyFont="1" applyFill="1" applyBorder="1">
      <alignment vertical="center"/>
    </xf>
    <xf numFmtId="0" fontId="2" fillId="0" borderId="16"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0" xfId="1" applyFont="1" applyFill="1" applyBorder="1" applyAlignment="1">
      <alignment horizontal="left" vertical="center"/>
    </xf>
    <xf numFmtId="0" fontId="5" fillId="0" borderId="0" xfId="2" applyFont="1" applyAlignment="1">
      <alignment vertical="center"/>
    </xf>
    <xf numFmtId="0" fontId="6" fillId="0" borderId="0" xfId="2" applyFont="1" applyAlignment="1">
      <alignment vertical="center"/>
    </xf>
    <xf numFmtId="0" fontId="6" fillId="3" borderId="7" xfId="2" applyFont="1" applyFill="1" applyBorder="1" applyAlignment="1">
      <alignment vertical="center"/>
    </xf>
    <xf numFmtId="0" fontId="6" fillId="3" borderId="0" xfId="2" applyFont="1" applyFill="1" applyBorder="1" applyAlignment="1">
      <alignment vertical="center"/>
    </xf>
    <xf numFmtId="0" fontId="6" fillId="3" borderId="4" xfId="2" applyFont="1" applyFill="1" applyBorder="1" applyAlignment="1">
      <alignment vertical="center"/>
    </xf>
    <xf numFmtId="0" fontId="6" fillId="0" borderId="3" xfId="2" applyFont="1" applyBorder="1" applyAlignment="1">
      <alignment vertical="center"/>
    </xf>
    <xf numFmtId="0" fontId="6" fillId="0" borderId="2" xfId="2" applyFont="1" applyBorder="1" applyAlignment="1">
      <alignment vertical="center"/>
    </xf>
    <xf numFmtId="0" fontId="6" fillId="0" borderId="1" xfId="2" applyFont="1" applyBorder="1" applyAlignment="1">
      <alignment vertical="center"/>
    </xf>
    <xf numFmtId="0" fontId="6" fillId="0" borderId="13" xfId="2" applyFont="1" applyBorder="1" applyAlignment="1">
      <alignment vertical="center"/>
    </xf>
    <xf numFmtId="0" fontId="6" fillId="0" borderId="12" xfId="2" applyFont="1" applyBorder="1" applyAlignment="1">
      <alignment vertical="center"/>
    </xf>
    <xf numFmtId="0" fontId="6" fillId="0" borderId="11" xfId="2" applyFont="1" applyBorder="1" applyAlignment="1">
      <alignment vertical="center"/>
    </xf>
    <xf numFmtId="0" fontId="6" fillId="0" borderId="0" xfId="2" applyFont="1" applyBorder="1" applyAlignment="1">
      <alignment vertical="center"/>
    </xf>
    <xf numFmtId="0" fontId="6" fillId="0" borderId="4" xfId="2" applyFont="1" applyBorder="1" applyAlignment="1">
      <alignment vertical="center"/>
    </xf>
    <xf numFmtId="0" fontId="9" fillId="0" borderId="0" xfId="2" applyFont="1" applyAlignment="1">
      <alignment horizontal="left" vertical="center" wrapText="1"/>
    </xf>
    <xf numFmtId="0" fontId="1" fillId="0" borderId="0" xfId="2" applyFont="1" applyAlignment="1">
      <alignment horizontal="center" vertical="center"/>
    </xf>
    <xf numFmtId="0" fontId="6" fillId="0" borderId="0" xfId="2" applyFont="1" applyAlignment="1">
      <alignment vertical="top"/>
    </xf>
    <xf numFmtId="0" fontId="6" fillId="0" borderId="0" xfId="2" applyFont="1" applyAlignment="1">
      <alignment horizontal="left" vertical="top"/>
    </xf>
    <xf numFmtId="0" fontId="6" fillId="0" borderId="0" xfId="2" applyFont="1" applyAlignment="1">
      <alignment horizontal="center" vertical="top"/>
    </xf>
    <xf numFmtId="0" fontId="13" fillId="0" borderId="0" xfId="2" applyFont="1"/>
    <xf numFmtId="0" fontId="14" fillId="0" borderId="0" xfId="2" applyFont="1"/>
    <xf numFmtId="0" fontId="14" fillId="0" borderId="13" xfId="2" applyFont="1" applyBorder="1"/>
    <xf numFmtId="0" fontId="14" fillId="0" borderId="12" xfId="2" applyFont="1" applyBorder="1"/>
    <xf numFmtId="0" fontId="14" fillId="0" borderId="11" xfId="2" applyFont="1" applyBorder="1"/>
    <xf numFmtId="0" fontId="14" fillId="0" borderId="7" xfId="2" applyFont="1" applyBorder="1"/>
    <xf numFmtId="0" fontId="14" fillId="0" borderId="0" xfId="2" applyFont="1" applyBorder="1"/>
    <xf numFmtId="0" fontId="14" fillId="0" borderId="4" xfId="2" applyFont="1" applyBorder="1"/>
    <xf numFmtId="0" fontId="14" fillId="0" borderId="5" xfId="2" applyFont="1" applyBorder="1"/>
    <xf numFmtId="0" fontId="14" fillId="0" borderId="9" xfId="2" applyFont="1" applyBorder="1"/>
    <xf numFmtId="0" fontId="14" fillId="0" borderId="8" xfId="2" applyFont="1" applyBorder="1"/>
    <xf numFmtId="0" fontId="15" fillId="0" borderId="0" xfId="2" applyFont="1"/>
    <xf numFmtId="0" fontId="16" fillId="0" borderId="0" xfId="2" applyFont="1" applyAlignment="1">
      <alignment horizontal="left"/>
    </xf>
    <xf numFmtId="0" fontId="17" fillId="0" borderId="0" xfId="2" applyFont="1"/>
    <xf numFmtId="0" fontId="16" fillId="0" borderId="0" xfId="2" applyFont="1"/>
    <xf numFmtId="0" fontId="17" fillId="0" borderId="0" xfId="2" applyFont="1" applyAlignment="1">
      <alignment horizontal="right"/>
    </xf>
    <xf numFmtId="0" fontId="17" fillId="0" borderId="63" xfId="2" applyFont="1" applyBorder="1" applyAlignment="1">
      <alignment horizontal="center" vertical="center"/>
    </xf>
    <xf numFmtId="0" fontId="17" fillId="0" borderId="0" xfId="2" applyFont="1" applyAlignment="1">
      <alignment horizontal="center"/>
    </xf>
    <xf numFmtId="176" fontId="17" fillId="0" borderId="42" xfId="2" applyNumberFormat="1" applyFont="1" applyBorder="1" applyAlignment="1">
      <alignment wrapText="1"/>
    </xf>
    <xf numFmtId="0" fontId="17" fillId="0" borderId="42" xfId="2" applyFont="1" applyBorder="1"/>
    <xf numFmtId="0" fontId="17" fillId="0" borderId="42" xfId="2" applyFont="1" applyBorder="1" applyAlignment="1">
      <alignment horizontal="center"/>
    </xf>
    <xf numFmtId="0" fontId="17" fillId="0" borderId="28" xfId="2" applyFont="1" applyBorder="1"/>
    <xf numFmtId="0" fontId="18" fillId="0" borderId="0" xfId="2" applyFont="1"/>
    <xf numFmtId="0" fontId="17" fillId="0" borderId="10" xfId="2" applyFont="1" applyBorder="1" applyAlignment="1">
      <alignment horizontal="distributed" vertical="center"/>
    </xf>
    <xf numFmtId="0" fontId="17" fillId="0" borderId="6" xfId="2" applyFont="1" applyBorder="1" applyAlignment="1">
      <alignment horizontal="distributed"/>
    </xf>
    <xf numFmtId="0" fontId="17" fillId="0" borderId="13" xfId="2" applyFont="1" applyBorder="1" applyAlignment="1">
      <alignment horizontal="left" vertical="top"/>
    </xf>
    <xf numFmtId="0" fontId="17" fillId="0" borderId="12" xfId="2" applyFont="1" applyBorder="1" applyAlignment="1">
      <alignment horizontal="left" vertical="top"/>
    </xf>
    <xf numFmtId="0" fontId="17" fillId="0" borderId="11" xfId="2" applyFont="1" applyBorder="1" applyAlignment="1">
      <alignment horizontal="left" vertical="top"/>
    </xf>
    <xf numFmtId="0" fontId="20" fillId="0" borderId="0" xfId="2" applyFont="1"/>
    <xf numFmtId="49" fontId="14" fillId="0" borderId="0" xfId="2" applyNumberFormat="1" applyFont="1" applyAlignment="1">
      <alignment vertical="center"/>
    </xf>
    <xf numFmtId="49" fontId="21" fillId="0" borderId="0" xfId="2" applyNumberFormat="1" applyFont="1" applyAlignment="1">
      <alignment vertical="center"/>
    </xf>
    <xf numFmtId="49" fontId="21" fillId="0" borderId="0" xfId="2" applyNumberFormat="1" applyFont="1" applyAlignment="1">
      <alignment horizontal="center" vertical="center"/>
    </xf>
    <xf numFmtId="49" fontId="14" fillId="0" borderId="0" xfId="2" applyNumberFormat="1" applyFont="1" applyAlignment="1">
      <alignment horizontal="right" vertical="center"/>
    </xf>
    <xf numFmtId="49" fontId="14" fillId="0" borderId="0" xfId="2" applyNumberFormat="1" applyFont="1" applyAlignment="1">
      <alignment horizontal="center" vertical="center"/>
    </xf>
    <xf numFmtId="49" fontId="14" fillId="0" borderId="12" xfId="2" applyNumberFormat="1" applyFont="1" applyBorder="1" applyAlignment="1">
      <alignment vertical="center"/>
    </xf>
    <xf numFmtId="49" fontId="14" fillId="0" borderId="43" xfId="2" applyNumberFormat="1" applyFont="1" applyBorder="1" applyAlignment="1">
      <alignment vertical="center"/>
    </xf>
    <xf numFmtId="49" fontId="14" fillId="0" borderId="0" xfId="2" applyNumberFormat="1" applyFont="1" applyBorder="1" applyAlignment="1">
      <alignment horizontal="center" vertical="center" shrinkToFit="1"/>
    </xf>
    <xf numFmtId="49" fontId="15" fillId="0" borderId="0" xfId="2" applyNumberFormat="1" applyFont="1" applyAlignment="1">
      <alignment horizontal="right" vertical="center"/>
    </xf>
    <xf numFmtId="49" fontId="15" fillId="0" borderId="0" xfId="2" applyNumberFormat="1" applyFont="1" applyAlignment="1">
      <alignment horizontal="center" vertical="top"/>
    </xf>
    <xf numFmtId="49" fontId="15" fillId="0" borderId="0" xfId="2" applyNumberFormat="1" applyFont="1" applyAlignment="1">
      <alignment vertical="center"/>
    </xf>
    <xf numFmtId="49" fontId="15" fillId="0" borderId="0" xfId="2" applyNumberFormat="1" applyFont="1" applyAlignment="1">
      <alignment vertical="top"/>
    </xf>
    <xf numFmtId="49" fontId="15" fillId="0" borderId="0" xfId="2" applyNumberFormat="1" applyFont="1" applyAlignment="1">
      <alignment vertical="top" wrapText="1"/>
    </xf>
    <xf numFmtId="49" fontId="15" fillId="0" borderId="0" xfId="2" applyNumberFormat="1" applyFont="1" applyAlignment="1">
      <alignment horizontal="center" vertical="center"/>
    </xf>
    <xf numFmtId="49" fontId="14" fillId="0" borderId="0" xfId="2" applyNumberFormat="1" applyFont="1" applyBorder="1" applyAlignment="1">
      <alignment vertical="center"/>
    </xf>
    <xf numFmtId="49" fontId="14" fillId="0" borderId="54" xfId="2" applyNumberFormat="1" applyFont="1" applyBorder="1" applyAlignment="1">
      <alignment vertical="center"/>
    </xf>
    <xf numFmtId="0" fontId="14" fillId="0" borderId="0" xfId="2" applyFont="1" applyAlignment="1">
      <alignment horizontal="center"/>
    </xf>
    <xf numFmtId="0" fontId="15" fillId="0" borderId="0" xfId="2" applyFont="1" applyBorder="1"/>
    <xf numFmtId="0" fontId="14" fillId="0" borderId="0" xfId="2" applyFont="1" applyBorder="1" applyAlignment="1">
      <alignment horizontal="center"/>
    </xf>
    <xf numFmtId="0" fontId="23" fillId="0" borderId="0" xfId="2" applyFont="1"/>
    <xf numFmtId="0" fontId="2" fillId="0" borderId="0" xfId="2" applyFont="1"/>
    <xf numFmtId="0" fontId="25" fillId="0" borderId="0" xfId="2" applyFont="1" applyAlignment="1">
      <alignment horizontal="center"/>
    </xf>
    <xf numFmtId="0" fontId="23" fillId="0" borderId="0" xfId="2" applyFont="1" applyAlignment="1">
      <alignment horizontal="center"/>
    </xf>
    <xf numFmtId="0" fontId="2" fillId="0" borderId="0" xfId="2" applyFont="1" applyAlignment="1">
      <alignment horizontal="left" vertical="center"/>
    </xf>
    <xf numFmtId="0" fontId="23" fillId="0" borderId="0" xfId="2" applyFont="1" applyAlignment="1">
      <alignment horizontal="center" vertical="center"/>
    </xf>
    <xf numFmtId="0" fontId="2" fillId="0" borderId="0" xfId="2" applyFont="1" applyAlignment="1">
      <alignment vertical="center"/>
    </xf>
    <xf numFmtId="0" fontId="2" fillId="0" borderId="0" xfId="2" applyFont="1" applyAlignment="1">
      <alignment horizontal="center"/>
    </xf>
    <xf numFmtId="0" fontId="2" fillId="0" borderId="0" xfId="2" applyFont="1" applyAlignment="1">
      <alignment vertical="top" wrapText="1"/>
    </xf>
    <xf numFmtId="0" fontId="23" fillId="0" borderId="9" xfId="2" applyFont="1" applyBorder="1" applyAlignment="1">
      <alignment vertical="top"/>
    </xf>
    <xf numFmtId="0" fontId="23" fillId="0" borderId="13" xfId="2" applyFont="1" applyBorder="1" applyAlignment="1">
      <alignment vertical="top"/>
    </xf>
    <xf numFmtId="0" fontId="23" fillId="0" borderId="12" xfId="2" applyFont="1" applyBorder="1" applyAlignment="1">
      <alignment vertical="top"/>
    </xf>
    <xf numFmtId="0" fontId="23" fillId="0" borderId="11" xfId="2" applyFont="1" applyBorder="1" applyAlignment="1">
      <alignment vertical="top"/>
    </xf>
    <xf numFmtId="49" fontId="26" fillId="0" borderId="7" xfId="2" applyNumberFormat="1" applyFont="1" applyBorder="1" applyAlignment="1">
      <alignment vertical="top"/>
    </xf>
    <xf numFmtId="0" fontId="26" fillId="0" borderId="0" xfId="2" applyFont="1" applyBorder="1" applyAlignment="1">
      <alignment horizontal="left" vertical="top" wrapText="1"/>
    </xf>
    <xf numFmtId="0" fontId="26" fillId="0" borderId="4" xfId="2" applyFont="1" applyBorder="1" applyAlignment="1">
      <alignment horizontal="left" vertical="top" wrapText="1"/>
    </xf>
    <xf numFmtId="49" fontId="26" fillId="0" borderId="5" xfId="2" applyNumberFormat="1" applyFont="1" applyBorder="1" applyAlignment="1">
      <alignment vertical="top"/>
    </xf>
    <xf numFmtId="49" fontId="27" fillId="0" borderId="0" xfId="2" applyNumberFormat="1" applyFont="1" applyBorder="1" applyAlignment="1">
      <alignment vertical="top"/>
    </xf>
    <xf numFmtId="0" fontId="27" fillId="0" borderId="0" xfId="2" applyFont="1" applyBorder="1" applyAlignment="1">
      <alignment horizontal="left" vertical="top" wrapText="1"/>
    </xf>
    <xf numFmtId="0" fontId="25" fillId="0" borderId="0" xfId="2" applyFont="1"/>
    <xf numFmtId="0" fontId="26" fillId="0" borderId="0" xfId="2" applyFont="1" applyBorder="1" applyAlignment="1">
      <alignment horizontal="left" wrapText="1"/>
    </xf>
    <xf numFmtId="0" fontId="26" fillId="0" borderId="4" xfId="2" applyFont="1" applyBorder="1" applyAlignment="1">
      <alignment horizontal="left" wrapText="1"/>
    </xf>
    <xf numFmtId="0" fontId="14" fillId="0" borderId="0" xfId="4" applyFont="1">
      <alignment vertical="center"/>
    </xf>
    <xf numFmtId="0" fontId="14" fillId="0" borderId="0" xfId="4" applyFont="1" applyAlignment="1">
      <alignment vertical="center"/>
    </xf>
    <xf numFmtId="0" fontId="14" fillId="0" borderId="32" xfId="4" applyFont="1" applyFill="1" applyBorder="1" applyAlignment="1">
      <alignment horizontal="center" vertical="center" shrinkToFit="1"/>
    </xf>
    <xf numFmtId="0" fontId="14" fillId="0" borderId="6" xfId="4" applyFont="1" applyFill="1" applyBorder="1" applyAlignment="1">
      <alignment horizontal="center" vertical="center" shrinkToFit="1"/>
    </xf>
    <xf numFmtId="0" fontId="14" fillId="0" borderId="33" xfId="4" applyFont="1" applyFill="1" applyBorder="1" applyAlignment="1">
      <alignment horizontal="center" vertical="center" shrinkToFit="1"/>
    </xf>
    <xf numFmtId="0" fontId="14" fillId="0" borderId="1" xfId="4" applyFont="1" applyFill="1" applyBorder="1" applyAlignment="1">
      <alignment horizontal="center" vertical="center" shrinkToFit="1"/>
    </xf>
    <xf numFmtId="0" fontId="14" fillId="0" borderId="32" xfId="4" applyFont="1" applyFill="1" applyBorder="1">
      <alignment vertical="center"/>
    </xf>
    <xf numFmtId="0" fontId="14" fillId="0" borderId="10" xfId="4" applyFont="1" applyFill="1" applyBorder="1">
      <alignment vertical="center"/>
    </xf>
    <xf numFmtId="0" fontId="14" fillId="0" borderId="6" xfId="4" applyFont="1" applyFill="1" applyBorder="1">
      <alignment vertical="center"/>
    </xf>
    <xf numFmtId="0" fontId="14" fillId="0" borderId="33" xfId="4" applyFont="1" applyFill="1" applyBorder="1">
      <alignment vertical="center"/>
    </xf>
    <xf numFmtId="0" fontId="14" fillId="0" borderId="1" xfId="4" applyFont="1" applyFill="1" applyBorder="1">
      <alignment vertical="center"/>
    </xf>
    <xf numFmtId="0" fontId="14" fillId="0" borderId="3" xfId="4" applyFont="1" applyFill="1" applyBorder="1">
      <alignment vertical="center"/>
    </xf>
    <xf numFmtId="0" fontId="14" fillId="0" borderId="34" xfId="4" applyFont="1" applyFill="1" applyBorder="1" applyAlignment="1">
      <alignment vertical="center" shrinkToFit="1"/>
    </xf>
    <xf numFmtId="0" fontId="14" fillId="0" borderId="81" xfId="4" applyFont="1" applyFill="1" applyBorder="1" applyAlignment="1">
      <alignment vertical="center" shrinkToFit="1"/>
    </xf>
    <xf numFmtId="0" fontId="14" fillId="0" borderId="82" xfId="4" applyFont="1" applyFill="1" applyBorder="1" applyAlignment="1">
      <alignment vertical="center" shrinkToFit="1"/>
    </xf>
    <xf numFmtId="0" fontId="14" fillId="0" borderId="83" xfId="4" applyFont="1" applyFill="1" applyBorder="1" applyAlignment="1">
      <alignment vertical="center" shrinkToFit="1"/>
    </xf>
    <xf numFmtId="0" fontId="14" fillId="0" borderId="83" xfId="4" applyFont="1" applyFill="1" applyBorder="1">
      <alignment vertical="center"/>
    </xf>
    <xf numFmtId="0" fontId="14" fillId="0" borderId="81" xfId="4" applyFont="1" applyFill="1" applyBorder="1">
      <alignment vertical="center"/>
    </xf>
    <xf numFmtId="0" fontId="14" fillId="0" borderId="37" xfId="4" applyFont="1" applyFill="1" applyBorder="1">
      <alignment vertical="center"/>
    </xf>
    <xf numFmtId="0" fontId="14" fillId="0" borderId="82" xfId="4" applyFont="1" applyFill="1" applyBorder="1">
      <alignment vertical="center"/>
    </xf>
    <xf numFmtId="0" fontId="14" fillId="0" borderId="0" xfId="4" applyFont="1" applyFill="1" applyBorder="1" applyAlignment="1">
      <alignment vertical="center"/>
    </xf>
    <xf numFmtId="0" fontId="14" fillId="0" borderId="0" xfId="4" applyFont="1" applyFill="1" applyBorder="1" applyAlignment="1">
      <alignment horizontal="center" vertical="center" shrinkToFit="1"/>
    </xf>
    <xf numFmtId="0" fontId="14" fillId="0" borderId="0" xfId="4" applyFont="1" applyFill="1" applyBorder="1">
      <alignment vertical="center"/>
    </xf>
    <xf numFmtId="0" fontId="14" fillId="0" borderId="0" xfId="4" applyFont="1" applyFill="1" applyBorder="1" applyAlignment="1">
      <alignment horizontal="center" vertical="center"/>
    </xf>
    <xf numFmtId="0" fontId="15" fillId="0" borderId="0" xfId="4" applyFont="1" applyAlignment="1">
      <alignment vertical="center" wrapText="1"/>
    </xf>
    <xf numFmtId="0" fontId="14" fillId="0" borderId="0" xfId="4" applyFont="1" applyAlignment="1">
      <alignment vertical="center" textRotation="255" shrinkToFit="1"/>
    </xf>
    <xf numFmtId="0" fontId="14" fillId="0" borderId="52" xfId="4" applyFont="1" applyFill="1" applyBorder="1">
      <alignment vertical="center"/>
    </xf>
    <xf numFmtId="0" fontId="14" fillId="0" borderId="35" xfId="4" applyFont="1" applyFill="1" applyBorder="1" applyAlignment="1">
      <alignment vertical="center" shrinkToFit="1"/>
    </xf>
    <xf numFmtId="0" fontId="14" fillId="0" borderId="34" xfId="4" applyFont="1" applyFill="1" applyBorder="1">
      <alignment vertical="center"/>
    </xf>
    <xf numFmtId="0" fontId="14" fillId="0" borderId="36" xfId="4" applyFont="1" applyFill="1" applyBorder="1">
      <alignment vertical="center"/>
    </xf>
    <xf numFmtId="0" fontId="14" fillId="4" borderId="34" xfId="4" applyFont="1" applyFill="1" applyBorder="1">
      <alignment vertical="center"/>
    </xf>
    <xf numFmtId="0" fontId="14" fillId="4" borderId="81" xfId="4" applyFont="1" applyFill="1" applyBorder="1">
      <alignment vertical="center"/>
    </xf>
    <xf numFmtId="0" fontId="14" fillId="4" borderId="36" xfId="4" applyFont="1" applyFill="1" applyBorder="1">
      <alignment vertical="center"/>
    </xf>
    <xf numFmtId="0" fontId="14" fillId="4" borderId="82" xfId="4" applyFont="1" applyFill="1" applyBorder="1">
      <alignment vertical="center"/>
    </xf>
    <xf numFmtId="0" fontId="14" fillId="0" borderId="0" xfId="4" applyFont="1" applyFill="1" applyBorder="1" applyAlignment="1">
      <alignment horizontal="center" vertical="center"/>
    </xf>
    <xf numFmtId="0" fontId="14" fillId="0" borderId="6" xfId="4" applyFont="1" applyFill="1" applyBorder="1" applyAlignment="1">
      <alignment horizontal="center" vertical="center" shrinkToFit="1"/>
    </xf>
    <xf numFmtId="0" fontId="14" fillId="0" borderId="1" xfId="4" applyFont="1" applyFill="1" applyBorder="1" applyAlignment="1">
      <alignment horizontal="center" vertical="center" shrinkToFit="1"/>
    </xf>
    <xf numFmtId="0" fontId="28" fillId="0" borderId="0" xfId="0" applyFont="1">
      <alignment vertical="center"/>
    </xf>
    <xf numFmtId="49" fontId="10" fillId="0" borderId="98" xfId="1" applyNumberFormat="1" applyFont="1" applyFill="1" applyBorder="1" applyAlignment="1">
      <alignment horizontal="center" vertical="center"/>
    </xf>
    <xf numFmtId="49" fontId="10" fillId="0" borderId="32" xfId="1" applyNumberFormat="1" applyFont="1" applyFill="1" applyBorder="1" applyAlignment="1">
      <alignment horizontal="center" vertical="center"/>
    </xf>
    <xf numFmtId="49" fontId="10" fillId="0" borderId="102" xfId="1" applyNumberFormat="1" applyFont="1" applyFill="1" applyBorder="1" applyAlignment="1">
      <alignment horizontal="center" vertical="center"/>
    </xf>
    <xf numFmtId="0" fontId="10" fillId="0" borderId="6"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15" xfId="2" applyFont="1" applyBorder="1" applyAlignment="1">
      <alignment vertical="center" wrapText="1"/>
    </xf>
    <xf numFmtId="0" fontId="30" fillId="0" borderId="6" xfId="2" applyFont="1" applyFill="1" applyBorder="1" applyAlignment="1">
      <alignment horizontal="center" vertical="center"/>
    </xf>
    <xf numFmtId="0" fontId="30" fillId="0" borderId="6"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30" fillId="0" borderId="30" xfId="2" applyFont="1" applyFill="1" applyBorder="1" applyAlignment="1">
      <alignment horizontal="center" vertical="center" wrapText="1"/>
    </xf>
    <xf numFmtId="0" fontId="10" fillId="0" borderId="30" xfId="2" applyFont="1" applyFill="1" applyBorder="1" applyAlignment="1">
      <alignment horizontal="center" vertical="center"/>
    </xf>
    <xf numFmtId="0" fontId="10" fillId="0" borderId="103" xfId="2" applyFont="1" applyFill="1" applyBorder="1" applyAlignment="1">
      <alignment horizontal="center" vertical="center"/>
    </xf>
    <xf numFmtId="0" fontId="2" fillId="0" borderId="5" xfId="1" applyFont="1" applyFill="1" applyBorder="1" applyAlignment="1">
      <alignment vertical="center"/>
    </xf>
    <xf numFmtId="0" fontId="2" fillId="0" borderId="2" xfId="1" applyFont="1" applyFill="1" applyBorder="1" applyAlignment="1">
      <alignment vertical="center" wrapText="1"/>
    </xf>
    <xf numFmtId="0" fontId="2" fillId="0" borderId="14" xfId="1" applyFont="1" applyFill="1" applyBorder="1" applyAlignment="1">
      <alignment horizontal="center" vertical="center" wrapText="1"/>
    </xf>
    <xf numFmtId="0" fontId="2" fillId="0" borderId="0" xfId="1" applyFont="1" applyFill="1" applyBorder="1" applyAlignment="1">
      <alignment horizontal="right" vertical="center"/>
    </xf>
    <xf numFmtId="0" fontId="2" fillId="0" borderId="0" xfId="1" applyFont="1" applyFill="1" applyBorder="1" applyAlignment="1">
      <alignment vertical="center"/>
    </xf>
    <xf numFmtId="0" fontId="31" fillId="0" borderId="0" xfId="2" applyFont="1"/>
    <xf numFmtId="0" fontId="17" fillId="0" borderId="54" xfId="2" applyFont="1" applyBorder="1"/>
    <xf numFmtId="0" fontId="17" fillId="0" borderId="0" xfId="2" applyFont="1" applyBorder="1"/>
    <xf numFmtId="0" fontId="31" fillId="0" borderId="42" xfId="2" applyFont="1" applyBorder="1"/>
    <xf numFmtId="0" fontId="33" fillId="0" borderId="0" xfId="2" applyFont="1" applyAlignment="1">
      <alignment horizontal="center"/>
    </xf>
    <xf numFmtId="0" fontId="2" fillId="0" borderId="19" xfId="1" applyFont="1" applyFill="1" applyBorder="1">
      <alignment vertical="center"/>
    </xf>
    <xf numFmtId="0" fontId="2" fillId="0" borderId="18" xfId="1" applyFont="1" applyFill="1" applyBorder="1">
      <alignment vertical="center"/>
    </xf>
    <xf numFmtId="0" fontId="2" fillId="0" borderId="17" xfId="1" applyFont="1" applyFill="1" applyBorder="1">
      <alignment vertical="center"/>
    </xf>
    <xf numFmtId="0" fontId="2" fillId="0" borderId="9" xfId="1" applyFont="1" applyFill="1" applyBorder="1">
      <alignment vertical="center"/>
    </xf>
    <xf numFmtId="0" fontId="2" fillId="0" borderId="7" xfId="1" applyFont="1" applyFill="1" applyBorder="1">
      <alignment vertical="center"/>
    </xf>
    <xf numFmtId="0" fontId="2" fillId="0" borderId="4" xfId="1" applyFont="1" applyFill="1" applyBorder="1">
      <alignment vertical="center"/>
    </xf>
    <xf numFmtId="0" fontId="28" fillId="0" borderId="90" xfId="0" applyFont="1" applyBorder="1" applyAlignment="1">
      <alignment vertical="center"/>
    </xf>
    <xf numFmtId="0" fontId="29" fillId="0" borderId="91" xfId="0" applyFont="1" applyBorder="1" applyAlignment="1">
      <alignment vertical="center"/>
    </xf>
    <xf numFmtId="0" fontId="29" fillId="0" borderId="100" xfId="0" applyFont="1" applyBorder="1" applyAlignment="1">
      <alignment vertical="center"/>
    </xf>
    <xf numFmtId="0" fontId="29" fillId="0" borderId="92" xfId="0" applyFont="1" applyBorder="1" applyAlignment="1">
      <alignment vertical="center"/>
    </xf>
    <xf numFmtId="0" fontId="29" fillId="0" borderId="93" xfId="0" applyFont="1" applyBorder="1" applyAlignment="1">
      <alignment vertical="center"/>
    </xf>
    <xf numFmtId="0" fontId="29" fillId="0" borderId="101" xfId="0" applyFont="1" applyBorder="1" applyAlignment="1">
      <alignment vertical="center"/>
    </xf>
    <xf numFmtId="49" fontId="10" fillId="0" borderId="98" xfId="1" applyNumberFormat="1" applyFont="1" applyFill="1" applyBorder="1" applyAlignment="1">
      <alignment horizontal="center" vertical="center"/>
    </xf>
    <xf numFmtId="49" fontId="10" fillId="0" borderId="31" xfId="1" applyNumberFormat="1" applyFont="1" applyFill="1" applyBorder="1" applyAlignment="1">
      <alignment horizontal="center" vertical="center"/>
    </xf>
    <xf numFmtId="0" fontId="29" fillId="0" borderId="31" xfId="0" applyFont="1" applyBorder="1" applyAlignment="1">
      <alignment horizontal="center" vertical="center"/>
    </xf>
    <xf numFmtId="0" fontId="29" fillId="0" borderId="99" xfId="0" applyFont="1" applyBorder="1" applyAlignment="1">
      <alignment horizontal="center" vertical="center"/>
    </xf>
    <xf numFmtId="0" fontId="10" fillId="0" borderId="61" xfId="2" applyFont="1" applyBorder="1" applyAlignment="1">
      <alignment horizontal="center" vertical="center" wrapText="1"/>
    </xf>
    <xf numFmtId="0" fontId="10" fillId="0" borderId="54" xfId="2" applyFont="1" applyBorder="1" applyAlignment="1">
      <alignment horizontal="center" vertical="center" wrapText="1"/>
    </xf>
    <xf numFmtId="0" fontId="28" fillId="0" borderId="94" xfId="0" applyFont="1" applyBorder="1" applyAlignment="1">
      <alignment vertical="center"/>
    </xf>
    <xf numFmtId="0" fontId="29" fillId="0" borderId="95" xfId="0" applyFont="1" applyBorder="1" applyAlignment="1">
      <alignment vertical="center"/>
    </xf>
    <xf numFmtId="0" fontId="29" fillId="0" borderId="96" xfId="0" applyFont="1" applyBorder="1" applyAlignment="1">
      <alignment vertical="center"/>
    </xf>
    <xf numFmtId="0" fontId="28" fillId="0" borderId="97" xfId="0" applyFont="1" applyBorder="1" applyAlignment="1">
      <alignment vertical="center"/>
    </xf>
    <xf numFmtId="0" fontId="29" fillId="0" borderId="88" xfId="0" applyFont="1" applyBorder="1" applyAlignment="1">
      <alignment vertical="center"/>
    </xf>
    <xf numFmtId="0" fontId="29" fillId="0" borderId="89" xfId="0" applyFont="1" applyBorder="1" applyAlignment="1">
      <alignment vertical="center"/>
    </xf>
    <xf numFmtId="0" fontId="10" fillId="0" borderId="78"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15" xfId="2" applyFont="1" applyBorder="1" applyAlignment="1">
      <alignment vertical="center" wrapText="1"/>
    </xf>
    <xf numFmtId="0" fontId="10" fillId="0" borderId="15"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23" xfId="2" applyFont="1" applyBorder="1" applyAlignment="1">
      <alignment horizontal="center" vertical="center"/>
    </xf>
    <xf numFmtId="0" fontId="10" fillId="0" borderId="15" xfId="2" applyFont="1" applyBorder="1" applyAlignment="1">
      <alignment horizontal="center" vertical="center"/>
    </xf>
    <xf numFmtId="0" fontId="10" fillId="0" borderId="3" xfId="1" applyFont="1" applyFill="1" applyBorder="1" applyAlignment="1">
      <alignment vertical="center"/>
    </xf>
    <xf numFmtId="0" fontId="28" fillId="0" borderId="2" xfId="0" applyFont="1" applyBorder="1" applyAlignment="1">
      <alignment vertical="center"/>
    </xf>
    <xf numFmtId="0" fontId="28" fillId="0" borderId="1" xfId="0" applyFont="1" applyBorder="1" applyAlignment="1">
      <alignment vertical="center"/>
    </xf>
    <xf numFmtId="0" fontId="10" fillId="0" borderId="59" xfId="1" applyFont="1" applyFill="1" applyBorder="1" applyAlignment="1">
      <alignment vertical="center"/>
    </xf>
    <xf numFmtId="0" fontId="28" fillId="0" borderId="57" xfId="0" applyFont="1" applyBorder="1" applyAlignment="1">
      <alignment vertical="center"/>
    </xf>
    <xf numFmtId="0" fontId="28" fillId="0" borderId="58" xfId="0" applyFont="1" applyBorder="1" applyAlignment="1">
      <alignment vertical="center"/>
    </xf>
    <xf numFmtId="0" fontId="10" fillId="0" borderId="3" xfId="1" applyFont="1" applyFill="1" applyBorder="1" applyAlignment="1">
      <alignment vertical="center" wrapText="1"/>
    </xf>
    <xf numFmtId="0" fontId="10" fillId="0" borderId="13" xfId="1" applyFont="1" applyFill="1" applyBorder="1" applyAlignment="1">
      <alignment vertical="center" wrapText="1"/>
    </xf>
    <xf numFmtId="0" fontId="28" fillId="0" borderId="12" xfId="0" applyFont="1" applyBorder="1" applyAlignment="1">
      <alignment vertical="center" wrapText="1"/>
    </xf>
    <xf numFmtId="0" fontId="28" fillId="0" borderId="11" xfId="0" applyFont="1" applyBorder="1" applyAlignment="1">
      <alignment vertical="center" wrapText="1"/>
    </xf>
    <xf numFmtId="0" fontId="10" fillId="0" borderId="3" xfId="2" applyFont="1" applyFill="1" applyBorder="1" applyAlignment="1">
      <alignment horizontal="left" vertical="center" wrapText="1"/>
    </xf>
    <xf numFmtId="0" fontId="29" fillId="0" borderId="2" xfId="0" applyFont="1" applyBorder="1" applyAlignment="1">
      <alignment vertical="center"/>
    </xf>
    <xf numFmtId="0" fontId="29" fillId="0" borderId="1" xfId="0" applyFont="1" applyBorder="1" applyAlignment="1">
      <alignment vertical="center"/>
    </xf>
    <xf numFmtId="0" fontId="28" fillId="0" borderId="3" xfId="0" applyFont="1" applyBorder="1" applyAlignment="1">
      <alignment vertical="center"/>
    </xf>
    <xf numFmtId="0" fontId="10" fillId="0" borderId="2" xfId="1" applyFont="1" applyFill="1" applyBorder="1" applyAlignment="1">
      <alignment vertical="center" wrapText="1"/>
    </xf>
    <xf numFmtId="0" fontId="10" fillId="0" borderId="2" xfId="1" applyFont="1" applyFill="1" applyBorder="1" applyAlignment="1">
      <alignment vertical="center"/>
    </xf>
    <xf numFmtId="0" fontId="28" fillId="0" borderId="12" xfId="0" applyFont="1" applyBorder="1" applyAlignment="1">
      <alignment vertical="center"/>
    </xf>
    <xf numFmtId="0" fontId="28" fillId="0" borderId="11" xfId="0" applyFont="1" applyBorder="1" applyAlignment="1">
      <alignment vertical="center"/>
    </xf>
    <xf numFmtId="0" fontId="28" fillId="0" borderId="5" xfId="0" applyFont="1" applyBorder="1" applyAlignment="1">
      <alignment vertical="center"/>
    </xf>
    <xf numFmtId="0" fontId="28" fillId="0" borderId="9" xfId="0" applyFont="1" applyBorder="1" applyAlignment="1">
      <alignment vertical="center"/>
    </xf>
    <xf numFmtId="0" fontId="28" fillId="0" borderId="8" xfId="0" applyFont="1" applyBorder="1" applyAlignment="1">
      <alignment vertical="center"/>
    </xf>
    <xf numFmtId="0" fontId="2" fillId="0" borderId="3" xfId="1" applyFont="1" applyFill="1" applyBorder="1" applyAlignment="1">
      <alignment vertical="center" wrapText="1"/>
    </xf>
    <xf numFmtId="0" fontId="2" fillId="0" borderId="2" xfId="1" applyFont="1" applyFill="1" applyBorder="1" applyAlignment="1">
      <alignment vertical="center" wrapText="1"/>
    </xf>
    <xf numFmtId="0" fontId="2" fillId="0" borderId="1" xfId="1" applyFont="1" applyFill="1" applyBorder="1" applyAlignment="1">
      <alignment vertical="center"/>
    </xf>
    <xf numFmtId="49" fontId="2" fillId="0" borderId="14"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3" xfId="1" applyFont="1" applyFill="1" applyBorder="1" applyAlignment="1">
      <alignment vertical="center" wrapText="1"/>
    </xf>
    <xf numFmtId="0" fontId="2" fillId="0" borderId="12" xfId="1" applyFont="1" applyFill="1" applyBorder="1" applyAlignment="1">
      <alignment vertical="center" wrapText="1"/>
    </xf>
    <xf numFmtId="0" fontId="2" fillId="0" borderId="11" xfId="1" applyFont="1" applyFill="1" applyBorder="1" applyAlignment="1">
      <alignment vertical="center" wrapText="1"/>
    </xf>
    <xf numFmtId="0" fontId="2" fillId="0" borderId="5" xfId="1" applyFont="1" applyFill="1" applyBorder="1" applyAlignment="1">
      <alignment vertical="center" wrapText="1"/>
    </xf>
    <xf numFmtId="0" fontId="2" fillId="0" borderId="9" xfId="1" applyFont="1" applyFill="1" applyBorder="1" applyAlignment="1">
      <alignment vertical="center" wrapText="1"/>
    </xf>
    <xf numFmtId="0" fontId="2" fillId="0" borderId="8" xfId="1" applyFont="1" applyFill="1" applyBorder="1" applyAlignment="1">
      <alignment vertical="center" wrapText="1"/>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right" vertical="center"/>
    </xf>
    <xf numFmtId="0" fontId="2" fillId="0" borderId="2" xfId="1" applyFont="1" applyFill="1" applyBorder="1" applyAlignment="1">
      <alignment horizontal="right" vertical="center"/>
    </xf>
    <xf numFmtId="0" fontId="2" fillId="0" borderId="1" xfId="1" applyFont="1" applyFill="1" applyBorder="1" applyAlignment="1">
      <alignment horizontal="right" vertical="center"/>
    </xf>
    <xf numFmtId="0" fontId="1" fillId="0" borderId="2" xfId="1" applyFill="1" applyBorder="1">
      <alignment vertical="center"/>
    </xf>
    <xf numFmtId="0" fontId="1" fillId="0" borderId="1" xfId="1" applyFill="1" applyBorder="1">
      <alignment vertical="center"/>
    </xf>
    <xf numFmtId="0" fontId="2" fillId="0" borderId="13" xfId="1" applyFont="1" applyFill="1" applyBorder="1" applyAlignment="1">
      <alignment vertical="top"/>
    </xf>
    <xf numFmtId="0" fontId="2" fillId="0" borderId="12" xfId="1" applyFont="1" applyFill="1" applyBorder="1" applyAlignment="1">
      <alignment vertical="top"/>
    </xf>
    <xf numFmtId="0" fontId="2" fillId="0" borderId="0" xfId="1" applyFont="1" applyFill="1" applyBorder="1" applyAlignment="1">
      <alignment horizontal="center" vertical="center"/>
    </xf>
    <xf numFmtId="0" fontId="2" fillId="0" borderId="0" xfId="1" applyFont="1" applyFill="1" applyBorder="1" applyAlignment="1">
      <alignment horizontal="right" vertical="center"/>
    </xf>
    <xf numFmtId="0" fontId="2" fillId="0" borderId="0" xfId="1" applyFont="1" applyFill="1" applyBorder="1" applyAlignment="1">
      <alignment horizontal="center" vertical="center" wrapText="1"/>
    </xf>
    <xf numFmtId="0" fontId="2" fillId="0" borderId="0" xfId="1" applyFont="1" applyFill="1" applyBorder="1" applyAlignment="1">
      <alignment vertical="center"/>
    </xf>
    <xf numFmtId="0" fontId="2" fillId="0" borderId="13" xfId="1" applyFont="1" applyFill="1" applyBorder="1" applyAlignment="1">
      <alignment horizontal="distributed" vertical="center" wrapText="1"/>
    </xf>
    <xf numFmtId="0" fontId="2" fillId="0" borderId="11" xfId="1" applyFont="1" applyFill="1" applyBorder="1" applyAlignment="1">
      <alignment horizontal="distributed" vertical="center"/>
    </xf>
    <xf numFmtId="0" fontId="2" fillId="0" borderId="7" xfId="1" applyFont="1" applyFill="1" applyBorder="1" applyAlignment="1">
      <alignment horizontal="distributed" vertical="center"/>
    </xf>
    <xf numFmtId="0" fontId="2" fillId="0" borderId="4" xfId="1" applyFont="1" applyFill="1" applyBorder="1" applyAlignment="1">
      <alignment horizontal="distributed" vertical="center"/>
    </xf>
    <xf numFmtId="0" fontId="2" fillId="0" borderId="5" xfId="1" applyFont="1" applyFill="1" applyBorder="1" applyAlignment="1">
      <alignment horizontal="distributed" vertical="center"/>
    </xf>
    <xf numFmtId="0" fontId="2" fillId="0" borderId="8" xfId="1" applyFont="1" applyFill="1" applyBorder="1" applyAlignment="1">
      <alignment horizontal="distributed" vertical="center"/>
    </xf>
    <xf numFmtId="0" fontId="2" fillId="0" borderId="14"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0" xfId="2" applyFont="1" applyAlignment="1">
      <alignment horizontal="left" vertical="top" wrapText="1"/>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vertical="center"/>
    </xf>
    <xf numFmtId="0" fontId="1" fillId="0" borderId="2" xfId="2" applyBorder="1" applyAlignment="1">
      <alignment vertical="center"/>
    </xf>
    <xf numFmtId="0" fontId="1" fillId="0" borderId="51" xfId="2" applyBorder="1" applyAlignment="1">
      <alignment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6" fillId="0" borderId="58" xfId="2" applyFont="1" applyBorder="1" applyAlignment="1">
      <alignment horizontal="center" vertical="center"/>
    </xf>
    <xf numFmtId="0" fontId="8" fillId="0" borderId="59" xfId="2" applyFont="1" applyBorder="1" applyAlignment="1">
      <alignment vertical="center" wrapText="1"/>
    </xf>
    <xf numFmtId="0" fontId="8" fillId="0" borderId="57" xfId="2" applyFont="1" applyBorder="1" applyAlignment="1">
      <alignment vertical="center" wrapText="1"/>
    </xf>
    <xf numFmtId="0" fontId="8" fillId="0" borderId="60" xfId="2" applyFont="1" applyBorder="1" applyAlignment="1">
      <alignment vertical="center" wrapText="1"/>
    </xf>
    <xf numFmtId="0" fontId="10" fillId="0" borderId="0" xfId="2" applyFont="1" applyAlignment="1">
      <alignment horizontal="left" vertical="center" wrapText="1"/>
    </xf>
    <xf numFmtId="0" fontId="6" fillId="0" borderId="53" xfId="2" applyFont="1" applyBorder="1" applyAlignment="1">
      <alignment horizontal="center" vertical="center" textRotation="255" wrapText="1" shrinkToFit="1"/>
    </xf>
    <xf numFmtId="0" fontId="6" fillId="0" borderId="11" xfId="2" applyFont="1" applyBorder="1" applyAlignment="1">
      <alignment horizontal="center" vertical="center" textRotation="255" wrapText="1" shrinkToFit="1"/>
    </xf>
    <xf numFmtId="0" fontId="6" fillId="0" borderId="42" xfId="2" applyFont="1" applyBorder="1" applyAlignment="1">
      <alignment horizontal="center" vertical="center" textRotation="255" wrapText="1" shrinkToFit="1"/>
    </xf>
    <xf numFmtId="0" fontId="6" fillId="0" borderId="4" xfId="2" applyFont="1" applyBorder="1" applyAlignment="1">
      <alignment horizontal="center" vertical="center" textRotation="255" wrapText="1" shrinkToFit="1"/>
    </xf>
    <xf numFmtId="0" fontId="6" fillId="0" borderId="50" xfId="2" applyFont="1" applyBorder="1" applyAlignment="1">
      <alignment horizontal="center" vertical="center" textRotation="255" wrapText="1" shrinkToFit="1"/>
    </xf>
    <xf numFmtId="0" fontId="6" fillId="0" borderId="8" xfId="2" applyFont="1" applyBorder="1" applyAlignment="1">
      <alignment horizontal="center" vertical="center" textRotation="255" wrapText="1" shrinkToFit="1"/>
    </xf>
    <xf numFmtId="0" fontId="6" fillId="0" borderId="9" xfId="2" applyFont="1" applyBorder="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51" xfId="2" applyFont="1" applyBorder="1" applyAlignment="1">
      <alignment horizontal="center" vertical="center" shrinkToFit="1"/>
    </xf>
    <xf numFmtId="0" fontId="6" fillId="0" borderId="3" xfId="2" applyFont="1" applyBorder="1" applyAlignment="1">
      <alignment horizontal="left" vertical="center" wrapText="1"/>
    </xf>
    <xf numFmtId="0" fontId="6" fillId="0" borderId="2" xfId="2" applyFont="1" applyBorder="1" applyAlignment="1">
      <alignment horizontal="left" vertical="center" wrapText="1"/>
    </xf>
    <xf numFmtId="0" fontId="6" fillId="0" borderId="1" xfId="2" applyFont="1" applyBorder="1" applyAlignment="1">
      <alignment horizontal="left" vertical="center" wrapText="1"/>
    </xf>
    <xf numFmtId="0" fontId="6" fillId="0" borderId="51" xfId="2" applyFont="1" applyBorder="1" applyAlignment="1">
      <alignment horizontal="center" vertical="center"/>
    </xf>
    <xf numFmtId="0" fontId="6" fillId="0" borderId="53" xfId="2" applyFont="1" applyBorder="1" applyAlignment="1">
      <alignment horizontal="center" vertical="center" textRotation="255" wrapText="1"/>
    </xf>
    <xf numFmtId="0" fontId="6" fillId="0" borderId="12" xfId="2" applyFont="1" applyBorder="1" applyAlignment="1">
      <alignment horizontal="center" vertical="center" textRotation="255" wrapText="1"/>
    </xf>
    <xf numFmtId="0" fontId="6" fillId="0" borderId="11" xfId="2" applyFont="1" applyBorder="1" applyAlignment="1">
      <alignment horizontal="center" vertical="center" textRotation="255" wrapText="1"/>
    </xf>
    <xf numFmtId="0" fontId="6" fillId="0" borderId="42" xfId="2" applyFont="1" applyBorder="1" applyAlignment="1">
      <alignment horizontal="center" vertical="center" textRotation="255" wrapText="1"/>
    </xf>
    <xf numFmtId="0" fontId="6" fillId="0" borderId="0" xfId="2" applyFont="1" applyBorder="1" applyAlignment="1">
      <alignment horizontal="center" vertical="center" textRotation="255" wrapText="1"/>
    </xf>
    <xf numFmtId="0" fontId="6" fillId="0" borderId="4" xfId="2" applyFont="1" applyBorder="1" applyAlignment="1">
      <alignment horizontal="center" vertical="center" textRotation="255" wrapText="1"/>
    </xf>
    <xf numFmtId="0" fontId="6" fillId="0" borderId="50" xfId="2" applyFont="1" applyBorder="1" applyAlignment="1">
      <alignment horizontal="center" vertical="center" textRotation="255" wrapText="1"/>
    </xf>
    <xf numFmtId="0" fontId="6" fillId="0" borderId="9" xfId="2" applyFont="1" applyBorder="1" applyAlignment="1">
      <alignment horizontal="center" vertical="center" textRotation="255" wrapText="1"/>
    </xf>
    <xf numFmtId="0" fontId="6" fillId="0" borderId="8" xfId="2" applyFont="1" applyBorder="1" applyAlignment="1">
      <alignment horizontal="center" vertical="center" textRotation="255" wrapText="1"/>
    </xf>
    <xf numFmtId="0" fontId="7" fillId="0" borderId="3"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1" xfId="2" applyFont="1" applyBorder="1" applyAlignment="1">
      <alignment horizontal="center" vertical="center" wrapText="1" shrinkToFit="1"/>
    </xf>
    <xf numFmtId="0" fontId="6" fillId="0" borderId="3" xfId="2" applyFont="1" applyBorder="1" applyAlignment="1">
      <alignment horizontal="center" vertical="center" wrapText="1"/>
    </xf>
    <xf numFmtId="0" fontId="1" fillId="0" borderId="2" xfId="2" applyBorder="1" applyAlignment="1">
      <alignment horizontal="center" vertical="center"/>
    </xf>
    <xf numFmtId="0" fontId="1" fillId="0" borderId="51" xfId="2" applyBorder="1" applyAlignment="1">
      <alignment horizontal="center" vertical="center"/>
    </xf>
    <xf numFmtId="0" fontId="6" fillId="0" borderId="13" xfId="2" applyFont="1" applyBorder="1" applyAlignment="1">
      <alignment horizontal="center" vertical="center"/>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1" fillId="0" borderId="1" xfId="2" applyBorder="1" applyAlignment="1">
      <alignment vertical="center"/>
    </xf>
    <xf numFmtId="0" fontId="6" fillId="0" borderId="3" xfId="2" applyFont="1" applyBorder="1" applyAlignment="1">
      <alignment horizontal="center" vertical="center"/>
    </xf>
    <xf numFmtId="0" fontId="6" fillId="0" borderId="2" xfId="2" applyFont="1" applyBorder="1" applyAlignment="1">
      <alignment horizontal="center" vertical="center" wrapText="1"/>
    </xf>
    <xf numFmtId="0" fontId="6" fillId="0" borderId="1" xfId="2" applyFont="1" applyBorder="1" applyAlignment="1">
      <alignment horizontal="center" vertical="center" wrapText="1"/>
    </xf>
    <xf numFmtId="0" fontId="6" fillId="0" borderId="3" xfId="2" applyFont="1" applyBorder="1" applyAlignment="1">
      <alignment vertical="center" wrapText="1"/>
    </xf>
    <xf numFmtId="0" fontId="1" fillId="0" borderId="2" xfId="2" applyBorder="1" applyAlignment="1">
      <alignment vertical="center" wrapText="1"/>
    </xf>
    <xf numFmtId="0" fontId="1" fillId="0" borderId="1" xfId="2" applyBorder="1" applyAlignment="1">
      <alignment vertical="center" wrapText="1"/>
    </xf>
    <xf numFmtId="0" fontId="6" fillId="0" borderId="11" xfId="2" applyFont="1" applyBorder="1" applyAlignment="1">
      <alignment horizontal="center" vertical="center" textRotation="255"/>
    </xf>
    <xf numFmtId="0" fontId="6" fillId="0" borderId="42" xfId="2" applyFont="1" applyBorder="1" applyAlignment="1">
      <alignment horizontal="center" vertical="center" textRotation="255"/>
    </xf>
    <xf numFmtId="0" fontId="6" fillId="0" borderId="4" xfId="2" applyFont="1" applyBorder="1" applyAlignment="1">
      <alignment horizontal="center" vertical="center" textRotation="255"/>
    </xf>
    <xf numFmtId="0" fontId="6" fillId="0" borderId="5" xfId="2" applyFont="1" applyBorder="1" applyAlignment="1">
      <alignment horizontal="center" vertical="center"/>
    </xf>
    <xf numFmtId="0" fontId="7" fillId="0" borderId="5" xfId="2" applyFont="1" applyBorder="1" applyAlignment="1">
      <alignment horizontal="center" vertical="center"/>
    </xf>
    <xf numFmtId="0" fontId="7" fillId="0" borderId="9" xfId="2" applyFont="1" applyBorder="1" applyAlignment="1">
      <alignment horizontal="center" vertical="center"/>
    </xf>
    <xf numFmtId="0" fontId="7" fillId="0" borderId="55" xfId="2" applyFont="1" applyBorder="1" applyAlignment="1">
      <alignment horizontal="center" vertical="center"/>
    </xf>
    <xf numFmtId="0" fontId="6" fillId="0" borderId="7"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vertical="center"/>
    </xf>
    <xf numFmtId="0" fontId="1" fillId="0" borderId="12" xfId="2" applyBorder="1" applyAlignment="1">
      <alignment vertical="center"/>
    </xf>
    <xf numFmtId="0" fontId="1" fillId="0" borderId="43" xfId="2" applyBorder="1" applyAlignment="1">
      <alignment vertical="center"/>
    </xf>
    <xf numFmtId="0" fontId="6" fillId="0" borderId="7" xfId="2" applyFont="1" applyBorder="1" applyAlignment="1">
      <alignment vertical="center"/>
    </xf>
    <xf numFmtId="0" fontId="1" fillId="0" borderId="0" xfId="2" applyAlignment="1">
      <alignment vertical="center"/>
    </xf>
    <xf numFmtId="0" fontId="1" fillId="0" borderId="54" xfId="2" applyBorder="1" applyAlignment="1">
      <alignment vertical="center"/>
    </xf>
    <xf numFmtId="0" fontId="1" fillId="0" borderId="5" xfId="2" applyBorder="1" applyAlignment="1">
      <alignment vertical="center"/>
    </xf>
    <xf numFmtId="0" fontId="1" fillId="0" borderId="9" xfId="2" applyBorder="1" applyAlignment="1">
      <alignment vertical="center"/>
    </xf>
    <xf numFmtId="0" fontId="1" fillId="0" borderId="55" xfId="2" applyBorder="1" applyAlignment="1">
      <alignment vertical="center"/>
    </xf>
    <xf numFmtId="0" fontId="6" fillId="3" borderId="13"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3" xfId="2" applyFont="1" applyFill="1" applyBorder="1" applyAlignment="1">
      <alignment vertical="center"/>
    </xf>
    <xf numFmtId="0" fontId="6" fillId="0" borderId="52" xfId="2" applyFont="1" applyBorder="1" applyAlignment="1">
      <alignment horizontal="left" vertical="center"/>
    </xf>
    <xf numFmtId="0" fontId="6" fillId="0" borderId="2" xfId="2" applyFont="1" applyBorder="1" applyAlignment="1">
      <alignment horizontal="left" vertical="center"/>
    </xf>
    <xf numFmtId="0" fontId="6" fillId="0" borderId="1" xfId="2" applyFont="1" applyBorder="1" applyAlignment="1">
      <alignment horizontal="left" vertical="center"/>
    </xf>
    <xf numFmtId="0" fontId="6" fillId="0" borderId="3" xfId="2" applyFont="1" applyBorder="1" applyAlignment="1">
      <alignment horizontal="left" vertical="center" shrinkToFit="1"/>
    </xf>
    <xf numFmtId="0" fontId="6" fillId="0" borderId="2" xfId="2" applyFont="1" applyBorder="1" applyAlignment="1">
      <alignment horizontal="left" vertical="center" shrinkToFit="1"/>
    </xf>
    <xf numFmtId="0" fontId="6" fillId="0" borderId="51" xfId="2" applyFont="1" applyBorder="1" applyAlignment="1">
      <alignment horizontal="left" vertical="center" shrinkToFit="1"/>
    </xf>
    <xf numFmtId="0" fontId="5" fillId="0" borderId="0" xfId="2" applyFont="1" applyAlignment="1">
      <alignment horizontal="center" vertical="center"/>
    </xf>
    <xf numFmtId="0" fontId="6" fillId="0" borderId="34" xfId="2" applyFont="1" applyBorder="1" applyAlignment="1">
      <alignment horizontal="center" vertical="center"/>
    </xf>
    <xf numFmtId="0" fontId="6" fillId="0" borderId="35" xfId="2" applyFont="1" applyBorder="1" applyAlignment="1">
      <alignment horizontal="center" vertical="center"/>
    </xf>
    <xf numFmtId="0" fontId="6" fillId="0" borderId="36" xfId="2" applyFont="1" applyBorder="1" applyAlignment="1">
      <alignment horizontal="center" vertical="center"/>
    </xf>
    <xf numFmtId="0" fontId="6" fillId="2" borderId="37" xfId="2" applyFont="1" applyFill="1" applyBorder="1" applyAlignment="1">
      <alignment vertical="center"/>
    </xf>
    <xf numFmtId="0" fontId="1" fillId="0" borderId="35" xfId="2" applyBorder="1" applyAlignment="1">
      <alignment vertical="center"/>
    </xf>
    <xf numFmtId="0" fontId="1" fillId="0" borderId="38" xfId="2" applyBorder="1" applyAlignment="1">
      <alignment vertical="center"/>
    </xf>
    <xf numFmtId="0" fontId="6" fillId="3" borderId="21" xfId="2" applyFont="1" applyFill="1" applyBorder="1" applyAlignment="1">
      <alignment horizontal="center" vertical="center" textRotation="255" wrapText="1"/>
    </xf>
    <xf numFmtId="0" fontId="6" fillId="3" borderId="39" xfId="2" applyFont="1" applyFill="1" applyBorder="1" applyAlignment="1">
      <alignment horizontal="center" vertical="center" textRotation="255" wrapText="1"/>
    </xf>
    <xf numFmtId="0" fontId="6" fillId="3" borderId="42" xfId="2" applyFont="1" applyFill="1" applyBorder="1" applyAlignment="1">
      <alignment horizontal="center" vertical="center" textRotation="255" wrapText="1"/>
    </xf>
    <xf numFmtId="0" fontId="6" fillId="3" borderId="4" xfId="2" applyFont="1" applyFill="1" applyBorder="1" applyAlignment="1">
      <alignment horizontal="center" vertical="center" textRotation="255" wrapText="1"/>
    </xf>
    <xf numFmtId="0" fontId="6" fillId="3" borderId="50" xfId="2" applyFont="1" applyFill="1" applyBorder="1" applyAlignment="1">
      <alignment horizontal="center" vertical="center" textRotation="255" wrapText="1"/>
    </xf>
    <xf numFmtId="0" fontId="6" fillId="3" borderId="8" xfId="2" applyFont="1" applyFill="1" applyBorder="1" applyAlignment="1">
      <alignment horizontal="center" vertical="center" textRotation="255" wrapText="1"/>
    </xf>
    <xf numFmtId="0" fontId="6" fillId="3" borderId="25" xfId="2" applyFont="1" applyFill="1" applyBorder="1" applyAlignment="1">
      <alignment horizontal="center" vertical="center"/>
    </xf>
    <xf numFmtId="0" fontId="6" fillId="3" borderId="40"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25" xfId="2" applyFont="1" applyFill="1" applyBorder="1" applyAlignment="1">
      <alignment vertical="center"/>
    </xf>
    <xf numFmtId="0" fontId="1" fillId="0" borderId="40" xfId="2" applyBorder="1" applyAlignment="1">
      <alignment vertical="center"/>
    </xf>
    <xf numFmtId="0" fontId="1" fillId="0" borderId="41" xfId="2" applyBorder="1" applyAlignment="1">
      <alignment vertical="center"/>
    </xf>
    <xf numFmtId="0" fontId="6" fillId="3" borderId="7"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13" xfId="2" applyFont="1" applyFill="1" applyBorder="1" applyAlignment="1">
      <alignment vertical="center"/>
    </xf>
    <xf numFmtId="0" fontId="6" fillId="3" borderId="44" xfId="2" applyFont="1" applyFill="1" applyBorder="1" applyAlignment="1">
      <alignment vertical="center"/>
    </xf>
    <xf numFmtId="0" fontId="1" fillId="0" borderId="45" xfId="2" applyBorder="1" applyAlignment="1">
      <alignment vertical="center"/>
    </xf>
    <xf numFmtId="0" fontId="1" fillId="0" borderId="46" xfId="2" applyBorder="1" applyAlignment="1">
      <alignment vertical="center"/>
    </xf>
    <xf numFmtId="0" fontId="6" fillId="3" borderId="47" xfId="2" applyFont="1" applyFill="1" applyBorder="1" applyAlignment="1">
      <alignment vertical="center"/>
    </xf>
    <xf numFmtId="0" fontId="1" fillId="0" borderId="48" xfId="2" applyBorder="1" applyAlignment="1">
      <alignment vertical="center"/>
    </xf>
    <xf numFmtId="0" fontId="1" fillId="0" borderId="49" xfId="2" applyBorder="1" applyAlignment="1">
      <alignment vertical="center"/>
    </xf>
    <xf numFmtId="0" fontId="6" fillId="0" borderId="2" xfId="2" applyFont="1" applyBorder="1" applyAlignment="1">
      <alignment vertical="center"/>
    </xf>
    <xf numFmtId="0" fontId="6" fillId="0" borderId="51" xfId="2" applyFont="1" applyBorder="1" applyAlignment="1">
      <alignment vertical="center"/>
    </xf>
    <xf numFmtId="0" fontId="6" fillId="0" borderId="59" xfId="2" applyFont="1" applyBorder="1" applyAlignment="1">
      <alignment vertical="center"/>
    </xf>
    <xf numFmtId="0" fontId="1" fillId="0" borderId="57" xfId="2" applyBorder="1" applyAlignment="1">
      <alignment vertical="center"/>
    </xf>
    <xf numFmtId="0" fontId="1" fillId="0" borderId="58" xfId="2" applyBorder="1" applyAlignment="1">
      <alignment vertical="center"/>
    </xf>
    <xf numFmtId="0" fontId="6" fillId="0" borderId="59" xfId="2" applyFont="1" applyBorder="1" applyAlignment="1">
      <alignment horizontal="center" vertical="center"/>
    </xf>
    <xf numFmtId="0" fontId="6" fillId="0" borderId="59" xfId="2" applyFont="1" applyBorder="1" applyAlignment="1">
      <alignment vertical="center" wrapText="1"/>
    </xf>
    <xf numFmtId="0" fontId="1" fillId="0" borderId="60" xfId="2" applyBorder="1" applyAlignment="1">
      <alignment vertical="center"/>
    </xf>
    <xf numFmtId="0" fontId="6" fillId="0" borderId="21" xfId="2" applyFont="1" applyBorder="1" applyAlignment="1">
      <alignment horizontal="center" vertical="center" textRotation="255"/>
    </xf>
    <xf numFmtId="0" fontId="6" fillId="0" borderId="61" xfId="2" applyFont="1" applyBorder="1" applyAlignment="1">
      <alignment horizontal="center" vertical="center" textRotation="255"/>
    </xf>
    <xf numFmtId="0" fontId="6" fillId="0" borderId="54" xfId="2" applyFont="1" applyBorder="1" applyAlignment="1">
      <alignment horizontal="center" vertical="center" textRotation="255"/>
    </xf>
    <xf numFmtId="0" fontId="6" fillId="0" borderId="28" xfId="2" applyFont="1" applyBorder="1" applyAlignment="1">
      <alignment horizontal="center" vertical="center" textRotation="255"/>
    </xf>
    <xf numFmtId="0" fontId="6" fillId="0" borderId="62" xfId="2" applyFont="1" applyBorder="1" applyAlignment="1">
      <alignment horizontal="center" vertical="center" textRotation="255"/>
    </xf>
    <xf numFmtId="0" fontId="6" fillId="0" borderId="63"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5" xfId="2" applyFont="1" applyBorder="1" applyAlignment="1">
      <alignment horizontal="center" vertical="center"/>
    </xf>
    <xf numFmtId="0" fontId="6" fillId="0" borderId="40"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vertical="center"/>
    </xf>
    <xf numFmtId="0" fontId="6" fillId="0" borderId="52" xfId="2" applyFont="1" applyBorder="1" applyAlignment="1">
      <alignment horizontal="center" vertical="center"/>
    </xf>
    <xf numFmtId="0" fontId="6" fillId="0" borderId="5" xfId="2" applyFont="1" applyBorder="1" applyAlignment="1">
      <alignment vertical="center" wrapText="1"/>
    </xf>
    <xf numFmtId="0" fontId="1" fillId="0" borderId="8" xfId="2" applyBorder="1" applyAlignment="1">
      <alignment vertical="center"/>
    </xf>
    <xf numFmtId="0" fontId="6" fillId="0" borderId="5" xfId="2" applyFont="1" applyBorder="1" applyAlignment="1">
      <alignment vertical="center"/>
    </xf>
    <xf numFmtId="0" fontId="6" fillId="0" borderId="25" xfId="2" applyFont="1" applyBorder="1" applyAlignment="1">
      <alignment vertical="center" wrapText="1"/>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38" xfId="2" applyFont="1" applyBorder="1" applyAlignment="1">
      <alignment horizontal="center" vertical="center" wrapText="1"/>
    </xf>
    <xf numFmtId="0" fontId="1" fillId="0" borderId="40" xfId="2" applyBorder="1"/>
    <xf numFmtId="0" fontId="1" fillId="0" borderId="26" xfId="2" applyBorder="1"/>
    <xf numFmtId="0" fontId="7" fillId="0" borderId="3" xfId="2" applyFont="1" applyBorder="1" applyAlignment="1">
      <alignment vertical="center"/>
    </xf>
    <xf numFmtId="0" fontId="9" fillId="0" borderId="2" xfId="2" applyFont="1" applyBorder="1" applyAlignment="1">
      <alignment vertical="center"/>
    </xf>
    <xf numFmtId="0" fontId="9" fillId="0" borderId="51" xfId="2" applyFont="1" applyBorder="1" applyAlignment="1">
      <alignment vertical="center"/>
    </xf>
    <xf numFmtId="0" fontId="14" fillId="0" borderId="3" xfId="2" applyFont="1" applyBorder="1" applyAlignment="1">
      <alignment horizontal="center" vertical="center"/>
    </xf>
    <xf numFmtId="0" fontId="14" fillId="0" borderId="2"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left" vertical="center"/>
    </xf>
    <xf numFmtId="0" fontId="14" fillId="0" borderId="2" xfId="2" applyFont="1" applyBorder="1" applyAlignment="1">
      <alignment horizontal="left" vertical="center"/>
    </xf>
    <xf numFmtId="0" fontId="14" fillId="0" borderId="1" xfId="2" applyFont="1" applyBorder="1" applyAlignment="1">
      <alignment horizontal="left" vertical="center"/>
    </xf>
    <xf numFmtId="0" fontId="17" fillId="0" borderId="7" xfId="2" applyFont="1" applyBorder="1" applyAlignment="1">
      <alignment horizontal="left" vertical="top"/>
    </xf>
    <xf numFmtId="0" fontId="1" fillId="0" borderId="54" xfId="2" applyBorder="1" applyAlignment="1">
      <alignment horizontal="left" vertical="top"/>
    </xf>
    <xf numFmtId="0" fontId="17" fillId="0" borderId="29" xfId="2" applyFont="1" applyBorder="1" applyAlignment="1">
      <alignment horizontal="left" vertical="top"/>
    </xf>
    <xf numFmtId="0" fontId="1" fillId="0" borderId="62" xfId="2" applyBorder="1" applyAlignment="1">
      <alignment horizontal="left" vertical="top"/>
    </xf>
    <xf numFmtId="0" fontId="17" fillId="0" borderId="20" xfId="2" applyFont="1" applyBorder="1" applyAlignment="1">
      <alignment horizontal="left"/>
    </xf>
    <xf numFmtId="0" fontId="1" fillId="0" borderId="20" xfId="2" applyBorder="1" applyAlignment="1">
      <alignment horizontal="left"/>
    </xf>
    <xf numFmtId="0" fontId="17" fillId="0" borderId="25" xfId="2" applyFont="1" applyBorder="1" applyAlignment="1">
      <alignment horizontal="center" vertical="center"/>
    </xf>
    <xf numFmtId="0" fontId="17" fillId="0" borderId="41" xfId="2" applyFont="1" applyBorder="1" applyAlignment="1">
      <alignment horizontal="center" vertical="center"/>
    </xf>
    <xf numFmtId="0" fontId="17" fillId="0" borderId="13" xfId="2" applyFont="1" applyBorder="1" applyAlignment="1">
      <alignment horizontal="left" vertical="top"/>
    </xf>
    <xf numFmtId="0" fontId="1" fillId="0" borderId="43" xfId="2" applyBorder="1" applyAlignment="1">
      <alignment horizontal="left" vertical="top"/>
    </xf>
    <xf numFmtId="0" fontId="17" fillId="0" borderId="7" xfId="2" applyFont="1" applyBorder="1" applyAlignment="1">
      <alignment horizontal="center"/>
    </xf>
    <xf numFmtId="0" fontId="1" fillId="0" borderId="0" xfId="2" applyAlignment="1">
      <alignment horizontal="center"/>
    </xf>
    <xf numFmtId="0" fontId="1" fillId="0" borderId="4" xfId="2" applyBorder="1" applyAlignment="1">
      <alignment horizontal="center"/>
    </xf>
    <xf numFmtId="0" fontId="1" fillId="0" borderId="0" xfId="2" applyBorder="1" applyAlignment="1">
      <alignment horizontal="center"/>
    </xf>
    <xf numFmtId="0" fontId="17" fillId="0" borderId="5" xfId="2" applyFont="1" applyBorder="1" applyAlignment="1">
      <alignment horizontal="left" vertical="top"/>
    </xf>
    <xf numFmtId="0" fontId="1" fillId="0" borderId="9" xfId="2" applyBorder="1" applyAlignment="1">
      <alignment horizontal="left" vertical="top"/>
    </xf>
    <xf numFmtId="0" fontId="1" fillId="0" borderId="8" xfId="2" applyBorder="1" applyAlignment="1">
      <alignment horizontal="left" vertical="top"/>
    </xf>
    <xf numFmtId="0" fontId="17" fillId="0" borderId="5" xfId="2" applyFont="1" applyBorder="1" applyAlignment="1">
      <alignment horizontal="center"/>
    </xf>
    <xf numFmtId="0" fontId="1" fillId="0" borderId="9" xfId="2" applyBorder="1" applyAlignment="1">
      <alignment horizontal="center"/>
    </xf>
    <xf numFmtId="0" fontId="1" fillId="0" borderId="8" xfId="2" applyBorder="1" applyAlignment="1">
      <alignment horizontal="center"/>
    </xf>
    <xf numFmtId="0" fontId="1" fillId="0" borderId="0" xfId="2" applyAlignment="1">
      <alignment horizontal="left" vertical="top"/>
    </xf>
    <xf numFmtId="0" fontId="1" fillId="0" borderId="4" xfId="2" applyBorder="1" applyAlignment="1">
      <alignment horizontal="left" vertical="top"/>
    </xf>
    <xf numFmtId="0" fontId="17" fillId="0" borderId="3" xfId="2" applyFont="1" applyBorder="1" applyAlignment="1">
      <alignment horizontal="center"/>
    </xf>
    <xf numFmtId="0" fontId="17" fillId="0" borderId="2" xfId="2" applyFont="1" applyBorder="1" applyAlignment="1">
      <alignment horizontal="center"/>
    </xf>
    <xf numFmtId="0" fontId="17" fillId="0" borderId="1" xfId="2" applyFont="1" applyBorder="1" applyAlignment="1">
      <alignment horizontal="center"/>
    </xf>
    <xf numFmtId="0" fontId="17" fillId="0" borderId="13" xfId="2" applyFont="1" applyBorder="1" applyAlignment="1">
      <alignment horizontal="center"/>
    </xf>
    <xf numFmtId="0" fontId="1" fillId="0" borderId="12" xfId="2" applyBorder="1" applyAlignment="1">
      <alignment horizontal="center"/>
    </xf>
    <xf numFmtId="0" fontId="1" fillId="0" borderId="11" xfId="2" applyBorder="1" applyAlignment="1">
      <alignment horizontal="center"/>
    </xf>
    <xf numFmtId="0" fontId="17" fillId="0" borderId="44" xfId="2" applyFont="1" applyBorder="1" applyAlignment="1">
      <alignment horizontal="center"/>
    </xf>
    <xf numFmtId="0" fontId="17" fillId="0" borderId="45" xfId="2" applyFont="1" applyBorder="1" applyAlignment="1">
      <alignment horizontal="center"/>
    </xf>
    <xf numFmtId="0" fontId="17" fillId="0" borderId="70" xfId="2" applyFont="1" applyBorder="1" applyAlignment="1">
      <alignment horizontal="center"/>
    </xf>
    <xf numFmtId="0" fontId="17" fillId="0" borderId="9" xfId="2" applyFont="1" applyBorder="1" applyAlignment="1">
      <alignment horizontal="center"/>
    </xf>
    <xf numFmtId="0" fontId="17" fillId="0" borderId="8" xfId="2" applyFont="1" applyBorder="1" applyAlignment="1">
      <alignment horizontal="center"/>
    </xf>
    <xf numFmtId="0" fontId="17" fillId="0" borderId="64" xfId="2" applyFont="1" applyBorder="1" applyAlignment="1">
      <alignment horizontal="center"/>
    </xf>
    <xf numFmtId="0" fontId="17" fillId="0" borderId="65" xfId="2" applyFont="1" applyBorder="1" applyAlignment="1">
      <alignment horizontal="center"/>
    </xf>
    <xf numFmtId="0" fontId="17" fillId="0" borderId="66" xfId="2" applyFont="1" applyBorder="1" applyAlignment="1">
      <alignment horizontal="center"/>
    </xf>
    <xf numFmtId="0" fontId="17" fillId="0" borderId="67" xfId="2" applyFont="1" applyBorder="1" applyAlignment="1">
      <alignment horizontal="center"/>
    </xf>
    <xf numFmtId="0" fontId="17" fillId="0" borderId="68" xfId="2" applyFont="1" applyBorder="1" applyAlignment="1">
      <alignment horizontal="center"/>
    </xf>
    <xf numFmtId="0" fontId="17" fillId="0" borderId="69" xfId="2" applyFont="1" applyBorder="1" applyAlignment="1">
      <alignment horizontal="center"/>
    </xf>
    <xf numFmtId="0" fontId="17" fillId="0" borderId="3" xfId="2" applyFont="1" applyBorder="1" applyAlignment="1">
      <alignment horizontal="left"/>
    </xf>
    <xf numFmtId="0" fontId="17" fillId="0" borderId="2" xfId="2" applyFont="1" applyBorder="1" applyAlignment="1">
      <alignment horizontal="left"/>
    </xf>
    <xf numFmtId="0" fontId="17" fillId="0" borderId="1" xfId="2" applyFont="1" applyBorder="1" applyAlignment="1">
      <alignment horizontal="left"/>
    </xf>
    <xf numFmtId="0" fontId="17" fillId="0" borderId="19" xfId="2" applyFont="1" applyBorder="1" applyAlignment="1">
      <alignment horizontal="center"/>
    </xf>
    <xf numFmtId="0" fontId="17" fillId="0" borderId="18" xfId="2" applyFont="1" applyBorder="1" applyAlignment="1">
      <alignment horizontal="center"/>
    </xf>
    <xf numFmtId="0" fontId="17" fillId="0" borderId="17" xfId="2" applyFont="1" applyBorder="1" applyAlignment="1">
      <alignment horizontal="center"/>
    </xf>
    <xf numFmtId="0" fontId="19" fillId="0" borderId="0" xfId="2" applyFont="1" applyAlignment="1">
      <alignment horizontal="center"/>
    </xf>
    <xf numFmtId="0" fontId="19" fillId="0" borderId="0" xfId="2" applyFont="1" applyAlignment="1">
      <alignment horizontal="left" vertical="center"/>
    </xf>
    <xf numFmtId="0" fontId="17" fillId="0" borderId="3" xfId="2" applyFont="1" applyBorder="1" applyAlignment="1">
      <alignment horizontal="distributed"/>
    </xf>
    <xf numFmtId="0" fontId="17" fillId="0" borderId="1" xfId="2" applyFont="1" applyBorder="1" applyAlignment="1">
      <alignment horizontal="distributed"/>
    </xf>
    <xf numFmtId="0" fontId="17" fillId="0" borderId="14" xfId="2" applyFont="1" applyFill="1" applyBorder="1" applyAlignment="1">
      <alignment horizontal="distributed" vertical="center"/>
    </xf>
    <xf numFmtId="0" fontId="17" fillId="0" borderId="10" xfId="2" applyFont="1" applyFill="1" applyBorder="1" applyAlignment="1">
      <alignment horizontal="distributed" vertical="center"/>
    </xf>
    <xf numFmtId="0" fontId="1" fillId="0" borderId="12" xfId="2" applyBorder="1" applyAlignment="1">
      <alignment horizontal="left" vertical="top"/>
    </xf>
    <xf numFmtId="0" fontId="1" fillId="0" borderId="11" xfId="2" applyBorder="1" applyAlignment="1">
      <alignment horizontal="left" vertical="top"/>
    </xf>
    <xf numFmtId="0" fontId="17" fillId="0" borderId="15" xfId="2" applyFont="1" applyBorder="1" applyAlignment="1">
      <alignment horizontal="distributed" vertical="center"/>
    </xf>
    <xf numFmtId="0" fontId="17" fillId="0" borderId="7" xfId="2" applyFont="1" applyBorder="1" applyAlignment="1">
      <alignment horizontal="center" vertical="center"/>
    </xf>
    <xf numFmtId="0" fontId="17" fillId="0" borderId="0" xfId="2" applyFont="1" applyBorder="1" applyAlignment="1">
      <alignment horizontal="center" vertical="center"/>
    </xf>
    <xf numFmtId="0" fontId="17" fillId="0" borderId="4" xfId="2" applyFont="1" applyBorder="1" applyAlignment="1">
      <alignment horizontal="center" vertical="center"/>
    </xf>
    <xf numFmtId="0" fontId="17" fillId="0" borderId="14" xfId="2" applyFont="1" applyBorder="1" applyAlignment="1">
      <alignment horizontal="distributed" vertical="center"/>
    </xf>
    <xf numFmtId="0" fontId="17" fillId="0" borderId="10" xfId="2" applyFont="1" applyBorder="1" applyAlignment="1">
      <alignment horizontal="distributed" vertical="center"/>
    </xf>
    <xf numFmtId="0" fontId="17" fillId="0" borderId="0" xfId="2" applyFont="1" applyAlignment="1">
      <alignment horizontal="center"/>
    </xf>
    <xf numFmtId="49" fontId="15" fillId="0" borderId="0" xfId="2" applyNumberFormat="1" applyFont="1" applyAlignment="1">
      <alignment horizontal="left" vertical="top" wrapText="1"/>
    </xf>
    <xf numFmtId="49" fontId="14" fillId="0" borderId="71" xfId="2" applyNumberFormat="1" applyFont="1" applyBorder="1" applyAlignment="1">
      <alignment horizontal="center" vertical="center"/>
    </xf>
    <xf numFmtId="49" fontId="14" fillId="0" borderId="72" xfId="2" applyNumberFormat="1" applyFont="1" applyBorder="1" applyAlignment="1">
      <alignment horizontal="center" vertical="center"/>
    </xf>
    <xf numFmtId="49" fontId="14" fillId="0" borderId="73" xfId="2" applyNumberFormat="1" applyFont="1" applyBorder="1" applyAlignment="1">
      <alignment horizontal="center" vertical="center"/>
    </xf>
    <xf numFmtId="49" fontId="14" fillId="0" borderId="71" xfId="2" applyNumberFormat="1" applyFont="1" applyBorder="1" applyAlignment="1">
      <alignment vertical="center" wrapText="1"/>
    </xf>
    <xf numFmtId="0" fontId="1" fillId="0" borderId="72" xfId="2" applyBorder="1" applyAlignment="1">
      <alignment vertical="center"/>
    </xf>
    <xf numFmtId="0" fontId="1" fillId="0" borderId="73" xfId="2" applyBorder="1" applyAlignment="1">
      <alignment vertical="center"/>
    </xf>
    <xf numFmtId="49" fontId="14" fillId="0" borderId="74" xfId="2" applyNumberFormat="1" applyFont="1" applyBorder="1" applyAlignment="1">
      <alignment horizontal="center" vertical="center" shrinkToFit="1"/>
    </xf>
    <xf numFmtId="49" fontId="14" fillId="0" borderId="75" xfId="2" applyNumberFormat="1" applyFont="1" applyBorder="1" applyAlignment="1">
      <alignment horizontal="center" vertical="center" shrinkToFit="1"/>
    </xf>
    <xf numFmtId="49" fontId="14" fillId="0" borderId="76" xfId="2" applyNumberFormat="1" applyFont="1" applyBorder="1" applyAlignment="1">
      <alignment horizontal="center" vertical="center" shrinkToFit="1"/>
    </xf>
    <xf numFmtId="49" fontId="14" fillId="0" borderId="50" xfId="2" applyNumberFormat="1" applyFont="1" applyBorder="1" applyAlignment="1">
      <alignment horizontal="center" vertical="center" shrinkToFit="1"/>
    </xf>
    <xf numFmtId="49" fontId="14" fillId="0" borderId="9" xfId="2" applyNumberFormat="1" applyFont="1" applyBorder="1" applyAlignment="1">
      <alignment horizontal="center" vertical="center" shrinkToFit="1"/>
    </xf>
    <xf numFmtId="49" fontId="14" fillId="0" borderId="55" xfId="2" applyNumberFormat="1" applyFont="1" applyBorder="1" applyAlignment="1">
      <alignment horizontal="center" vertical="center" shrinkToFit="1"/>
    </xf>
    <xf numFmtId="49" fontId="14" fillId="0" borderId="74" xfId="2" applyNumberFormat="1" applyFont="1" applyBorder="1" applyAlignment="1">
      <alignment vertical="center"/>
    </xf>
    <xf numFmtId="0" fontId="1" fillId="0" borderId="75" xfId="2" applyBorder="1" applyAlignment="1">
      <alignment vertical="center"/>
    </xf>
    <xf numFmtId="0" fontId="1" fillId="0" borderId="76" xfId="2" applyBorder="1" applyAlignment="1">
      <alignment vertical="center"/>
    </xf>
    <xf numFmtId="49" fontId="14" fillId="0" borderId="50" xfId="2" applyNumberFormat="1" applyFont="1" applyBorder="1" applyAlignment="1">
      <alignment horizontal="left" vertical="center" shrinkToFit="1"/>
    </xf>
    <xf numFmtId="49" fontId="14" fillId="0" borderId="9" xfId="2" applyNumberFormat="1" applyFont="1" applyBorder="1" applyAlignment="1">
      <alignment horizontal="left" vertical="center" shrinkToFit="1"/>
    </xf>
    <xf numFmtId="49" fontId="14" fillId="0" borderId="55" xfId="2" applyNumberFormat="1" applyFont="1" applyBorder="1" applyAlignment="1">
      <alignment horizontal="left" vertical="center" shrinkToFit="1"/>
    </xf>
    <xf numFmtId="49" fontId="14" fillId="0" borderId="53" xfId="2" applyNumberFormat="1" applyFont="1" applyBorder="1" applyAlignment="1">
      <alignment horizontal="center" vertical="center"/>
    </xf>
    <xf numFmtId="49" fontId="14" fillId="0" borderId="12" xfId="2" applyNumberFormat="1" applyFont="1" applyBorder="1" applyAlignment="1">
      <alignment horizontal="center" vertical="center"/>
    </xf>
    <xf numFmtId="49" fontId="14" fillId="0" borderId="43" xfId="2" applyNumberFormat="1" applyFont="1" applyBorder="1" applyAlignment="1">
      <alignment horizontal="center" vertical="center"/>
    </xf>
    <xf numFmtId="49" fontId="14" fillId="0" borderId="50" xfId="2" applyNumberFormat="1" applyFont="1" applyBorder="1" applyAlignment="1">
      <alignment horizontal="center" vertical="center"/>
    </xf>
    <xf numFmtId="49" fontId="14" fillId="0" borderId="9" xfId="2" applyNumberFormat="1" applyFont="1" applyBorder="1" applyAlignment="1">
      <alignment horizontal="center" vertical="center"/>
    </xf>
    <xf numFmtId="49" fontId="14" fillId="0" borderId="55" xfId="2" applyNumberFormat="1" applyFont="1" applyBorder="1" applyAlignment="1">
      <alignment horizontal="center" vertical="center"/>
    </xf>
    <xf numFmtId="49" fontId="14" fillId="0" borderId="52" xfId="2" applyNumberFormat="1" applyFont="1" applyBorder="1" applyAlignment="1">
      <alignment horizontal="center" vertical="center" shrinkToFit="1"/>
    </xf>
    <xf numFmtId="49" fontId="14" fillId="0" borderId="2" xfId="2" applyNumberFormat="1" applyFont="1" applyBorder="1" applyAlignment="1">
      <alignment horizontal="center" vertical="center" shrinkToFit="1"/>
    </xf>
    <xf numFmtId="49" fontId="14" fillId="0" borderId="51" xfId="2" applyNumberFormat="1" applyFont="1" applyBorder="1" applyAlignment="1">
      <alignment horizontal="center" vertical="center" shrinkToFit="1"/>
    </xf>
    <xf numFmtId="49" fontId="14" fillId="0" borderId="52" xfId="2" applyNumberFormat="1" applyFont="1" applyBorder="1" applyAlignment="1">
      <alignment horizontal="left" vertical="center" shrinkToFit="1"/>
    </xf>
    <xf numFmtId="0" fontId="1" fillId="0" borderId="2" xfId="2" applyBorder="1" applyAlignment="1">
      <alignment horizontal="left" vertical="center" shrinkToFit="1"/>
    </xf>
    <xf numFmtId="0" fontId="1" fillId="0" borderId="51" xfId="2" applyBorder="1" applyAlignment="1">
      <alignment horizontal="left" vertical="center" shrinkToFit="1"/>
    </xf>
    <xf numFmtId="49" fontId="14" fillId="0" borderId="42" xfId="2" applyNumberFormat="1" applyFont="1" applyBorder="1" applyAlignment="1">
      <alignment horizontal="center" vertical="center"/>
    </xf>
    <xf numFmtId="49" fontId="14" fillId="0" borderId="0" xfId="2" applyNumberFormat="1" applyFont="1" applyBorder="1" applyAlignment="1">
      <alignment horizontal="center" vertical="center"/>
    </xf>
    <xf numFmtId="49" fontId="14" fillId="0" borderId="54" xfId="2" applyNumberFormat="1" applyFont="1" applyBorder="1" applyAlignment="1">
      <alignment horizontal="center" vertical="center"/>
    </xf>
    <xf numFmtId="49" fontId="14" fillId="0" borderId="28" xfId="2" applyNumberFormat="1" applyFont="1" applyBorder="1" applyAlignment="1">
      <alignment horizontal="center" vertical="center"/>
    </xf>
    <xf numFmtId="49" fontId="14" fillId="0" borderId="20" xfId="2" applyNumberFormat="1" applyFont="1" applyBorder="1" applyAlignment="1">
      <alignment horizontal="center" vertical="center"/>
    </xf>
    <xf numFmtId="49" fontId="14" fillId="0" borderId="62" xfId="2" applyNumberFormat="1" applyFont="1" applyBorder="1" applyAlignment="1">
      <alignment horizontal="center" vertical="center"/>
    </xf>
    <xf numFmtId="49" fontId="14" fillId="0" borderId="53" xfId="2" applyNumberFormat="1" applyFont="1" applyBorder="1" applyAlignment="1">
      <alignment horizontal="left" vertical="center"/>
    </xf>
    <xf numFmtId="49" fontId="14" fillId="0" borderId="12" xfId="2" applyNumberFormat="1" applyFont="1" applyBorder="1" applyAlignment="1">
      <alignment horizontal="left" vertical="center"/>
    </xf>
    <xf numFmtId="49" fontId="14" fillId="0" borderId="43" xfId="2" applyNumberFormat="1" applyFont="1" applyBorder="1" applyAlignment="1">
      <alignment horizontal="left" vertical="center"/>
    </xf>
    <xf numFmtId="49" fontId="14" fillId="0" borderId="42" xfId="2" applyNumberFormat="1" applyFont="1" applyBorder="1" applyAlignment="1">
      <alignment vertical="center"/>
    </xf>
    <xf numFmtId="0" fontId="1" fillId="0" borderId="28" xfId="2" applyBorder="1" applyAlignment="1">
      <alignment vertical="center"/>
    </xf>
    <xf numFmtId="0" fontId="1" fillId="0" borderId="20" xfId="2" applyBorder="1" applyAlignment="1">
      <alignment vertical="center"/>
    </xf>
    <xf numFmtId="0" fontId="1" fillId="0" borderId="62" xfId="2" applyBorder="1" applyAlignment="1">
      <alignment vertical="center"/>
    </xf>
    <xf numFmtId="49" fontId="21" fillId="0" borderId="0" xfId="2" applyNumberFormat="1" applyFont="1" applyAlignment="1">
      <alignment horizontal="center" vertical="center"/>
    </xf>
    <xf numFmtId="49" fontId="14" fillId="0" borderId="0" xfId="2" applyNumberFormat="1" applyFont="1" applyAlignment="1">
      <alignment vertical="center" wrapText="1"/>
    </xf>
    <xf numFmtId="49" fontId="14" fillId="0" borderId="0" xfId="2" applyNumberFormat="1" applyFont="1" applyAlignment="1">
      <alignment vertical="center"/>
    </xf>
    <xf numFmtId="49" fontId="14" fillId="0" borderId="63" xfId="2" applyNumberFormat="1" applyFont="1" applyBorder="1" applyAlignment="1">
      <alignment horizontal="center" vertical="center"/>
    </xf>
    <xf numFmtId="49" fontId="14" fillId="0" borderId="40" xfId="2" applyNumberFormat="1" applyFont="1" applyBorder="1" applyAlignment="1">
      <alignment horizontal="center" vertical="center"/>
    </xf>
    <xf numFmtId="49" fontId="14" fillId="0" borderId="41" xfId="2" applyNumberFormat="1" applyFont="1" applyBorder="1" applyAlignment="1">
      <alignment horizontal="center" vertical="center"/>
    </xf>
    <xf numFmtId="49" fontId="14" fillId="0" borderId="63" xfId="2" applyNumberFormat="1" applyFont="1" applyBorder="1" applyAlignment="1">
      <alignment vertical="center"/>
    </xf>
    <xf numFmtId="49" fontId="14" fillId="0" borderId="40" xfId="2" applyNumberFormat="1" applyFont="1" applyBorder="1" applyAlignment="1">
      <alignment horizontal="right" vertical="center"/>
    </xf>
    <xf numFmtId="49" fontId="14" fillId="0" borderId="41" xfId="2" applyNumberFormat="1" applyFont="1" applyBorder="1" applyAlignment="1">
      <alignment horizontal="right" vertical="center"/>
    </xf>
    <xf numFmtId="49" fontId="14" fillId="0" borderId="52" xfId="2" applyNumberFormat="1" applyFont="1" applyBorder="1" applyAlignment="1">
      <alignment horizontal="left" vertical="center"/>
    </xf>
    <xf numFmtId="0" fontId="1" fillId="0" borderId="2" xfId="2" applyBorder="1" applyAlignment="1">
      <alignment horizontal="left" vertical="center"/>
    </xf>
    <xf numFmtId="0" fontId="1" fillId="0" borderId="51" xfId="2" applyBorder="1" applyAlignment="1">
      <alignment horizontal="left" vertical="center"/>
    </xf>
    <xf numFmtId="49" fontId="14" fillId="0" borderId="71" xfId="2" applyNumberFormat="1" applyFont="1" applyBorder="1" applyAlignment="1">
      <alignment vertical="center"/>
    </xf>
    <xf numFmtId="0" fontId="17" fillId="0" borderId="42" xfId="2" applyFont="1" applyBorder="1" applyAlignment="1"/>
    <xf numFmtId="0" fontId="1" fillId="0" borderId="0" xfId="2" applyAlignment="1"/>
    <xf numFmtId="0" fontId="1" fillId="0" borderId="54" xfId="2" applyBorder="1" applyAlignment="1"/>
    <xf numFmtId="0" fontId="1" fillId="0" borderId="42" xfId="2" applyBorder="1" applyAlignment="1"/>
    <xf numFmtId="0" fontId="1" fillId="0" borderId="28" xfId="2" applyBorder="1" applyAlignment="1"/>
    <xf numFmtId="0" fontId="1" fillId="0" borderId="20" xfId="2" applyBorder="1" applyAlignment="1"/>
    <xf numFmtId="0" fontId="1" fillId="0" borderId="62" xfId="2" applyBorder="1" applyAlignment="1"/>
    <xf numFmtId="0" fontId="33" fillId="0" borderId="0" xfId="2" applyFont="1" applyAlignment="1">
      <alignment horizontal="center"/>
    </xf>
    <xf numFmtId="0" fontId="17" fillId="0" borderId="83" xfId="2" applyFont="1" applyBorder="1" applyAlignment="1">
      <alignment horizontal="left"/>
    </xf>
    <xf numFmtId="0" fontId="17" fillId="0" borderId="81" xfId="2" applyFont="1" applyBorder="1" applyAlignment="1">
      <alignment horizontal="left"/>
    </xf>
    <xf numFmtId="0" fontId="33" fillId="0" borderId="81" xfId="2" applyFont="1" applyBorder="1" applyAlignment="1">
      <alignment horizontal="center"/>
    </xf>
    <xf numFmtId="0" fontId="33" fillId="0" borderId="82" xfId="2" applyFont="1" applyBorder="1" applyAlignment="1">
      <alignment horizontal="center"/>
    </xf>
    <xf numFmtId="0" fontId="32" fillId="0" borderId="63" xfId="2" applyFont="1" applyBorder="1" applyAlignment="1">
      <alignment horizontal="center"/>
    </xf>
    <xf numFmtId="0" fontId="32" fillId="0" borderId="40" xfId="2" applyFont="1" applyBorder="1" applyAlignment="1">
      <alignment horizontal="center"/>
    </xf>
    <xf numFmtId="0" fontId="32" fillId="0" borderId="41" xfId="2" applyFont="1" applyBorder="1" applyAlignment="1">
      <alignment horizontal="center"/>
    </xf>
    <xf numFmtId="0" fontId="17" fillId="0" borderId="42" xfId="2" applyFont="1" applyBorder="1" applyAlignment="1">
      <alignment vertical="top"/>
    </xf>
    <xf numFmtId="0" fontId="1" fillId="0" borderId="0" xfId="2" applyAlignment="1">
      <alignment vertical="top"/>
    </xf>
    <xf numFmtId="0" fontId="1" fillId="0" borderId="54" xfId="2" applyBorder="1" applyAlignment="1">
      <alignment vertical="top"/>
    </xf>
    <xf numFmtId="0" fontId="1" fillId="0" borderId="42" xfId="2" applyBorder="1" applyAlignment="1">
      <alignment vertical="top"/>
    </xf>
    <xf numFmtId="0" fontId="14" fillId="0" borderId="7" xfId="2" applyFont="1" applyBorder="1" applyAlignment="1"/>
    <xf numFmtId="0" fontId="1" fillId="0" borderId="4" xfId="2" applyBorder="1" applyAlignment="1"/>
    <xf numFmtId="0" fontId="1" fillId="0" borderId="7" xfId="2" applyBorder="1" applyAlignment="1"/>
    <xf numFmtId="0" fontId="1" fillId="0" borderId="5" xfId="2" applyBorder="1" applyAlignment="1"/>
    <xf numFmtId="0" fontId="1" fillId="0" borderId="9" xfId="2" applyBorder="1" applyAlignment="1"/>
    <xf numFmtId="0" fontId="1" fillId="0" borderId="8" xfId="2" applyBorder="1" applyAlignment="1"/>
    <xf numFmtId="0" fontId="13" fillId="0" borderId="0" xfId="2" applyFont="1" applyAlignment="1">
      <alignment horizontal="center"/>
    </xf>
    <xf numFmtId="0" fontId="22" fillId="0" borderId="3" xfId="2" applyFont="1" applyBorder="1" applyAlignment="1">
      <alignment horizontal="distributed" vertical="center" indent="1"/>
    </xf>
    <xf numFmtId="0" fontId="22" fillId="0" borderId="2" xfId="2" applyFont="1" applyBorder="1" applyAlignment="1">
      <alignment horizontal="distributed" vertical="center" indent="1"/>
    </xf>
    <xf numFmtId="0" fontId="22" fillId="0" borderId="1" xfId="2" applyFont="1" applyBorder="1" applyAlignment="1">
      <alignment horizontal="distributed" vertical="center" indent="1"/>
    </xf>
    <xf numFmtId="0" fontId="14" fillId="0" borderId="2" xfId="2" applyFont="1" applyBorder="1" applyAlignment="1">
      <alignment horizontal="left"/>
    </xf>
    <xf numFmtId="0" fontId="14" fillId="0" borderId="1" xfId="2" applyFont="1" applyBorder="1" applyAlignment="1">
      <alignment horizontal="left"/>
    </xf>
    <xf numFmtId="0" fontId="26" fillId="0" borderId="9" xfId="2" applyFont="1" applyBorder="1" applyAlignment="1">
      <alignment horizontal="left" vertical="top" wrapText="1"/>
    </xf>
    <xf numFmtId="0" fontId="26" fillId="0" borderId="8" xfId="2" applyFont="1" applyBorder="1" applyAlignment="1">
      <alignment horizontal="left" vertical="top" wrapText="1"/>
    </xf>
    <xf numFmtId="0" fontId="26" fillId="0" borderId="0" xfId="2" applyFont="1" applyBorder="1" applyAlignment="1">
      <alignment horizontal="left" vertical="top" wrapText="1"/>
    </xf>
    <xf numFmtId="0" fontId="1" fillId="0" borderId="0" xfId="2" applyAlignment="1">
      <alignment horizontal="left" vertical="top" wrapText="1"/>
    </xf>
    <xf numFmtId="0" fontId="1" fillId="0" borderId="4" xfId="2" applyBorder="1" applyAlignment="1">
      <alignment horizontal="left" vertical="top" wrapText="1"/>
    </xf>
    <xf numFmtId="0" fontId="26" fillId="0" borderId="4" xfId="2" applyFont="1" applyBorder="1" applyAlignment="1">
      <alignment horizontal="left" vertical="top" wrapText="1"/>
    </xf>
    <xf numFmtId="0" fontId="24" fillId="0" borderId="0" xfId="2" applyFont="1" applyAlignment="1">
      <alignment horizontal="center" vertical="center"/>
    </xf>
    <xf numFmtId="0" fontId="2" fillId="0" borderId="0" xfId="2" applyFont="1" applyAlignment="1" applyProtection="1">
      <alignment horizontal="center" vertical="center"/>
      <protection locked="0"/>
    </xf>
    <xf numFmtId="0" fontId="2" fillId="0" borderId="0" xfId="2" applyFont="1" applyAlignment="1" applyProtection="1">
      <alignment horizontal="left" vertical="center"/>
      <protection locked="0"/>
    </xf>
    <xf numFmtId="0" fontId="2" fillId="0" borderId="0" xfId="2" applyFont="1" applyAlignment="1" applyProtection="1">
      <protection locked="0"/>
    </xf>
    <xf numFmtId="0" fontId="2" fillId="0" borderId="0" xfId="2" applyFont="1" applyAlignment="1" applyProtection="1">
      <alignment horizontal="right" vertical="center"/>
      <protection locked="0"/>
    </xf>
    <xf numFmtId="0" fontId="2" fillId="0" borderId="0" xfId="2" applyFont="1" applyAlignment="1">
      <alignment horizontal="left" vertical="justify" wrapText="1"/>
    </xf>
    <xf numFmtId="0" fontId="23" fillId="0" borderId="0" xfId="2" applyFont="1" applyBorder="1" applyAlignment="1">
      <alignment horizontal="center" vertical="top"/>
    </xf>
    <xf numFmtId="49" fontId="26" fillId="0" borderId="7" xfId="2" applyNumberFormat="1" applyFont="1" applyBorder="1" applyAlignment="1">
      <alignment horizontal="left" vertical="top" wrapText="1"/>
    </xf>
    <xf numFmtId="49" fontId="26" fillId="0" borderId="0" xfId="2" applyNumberFormat="1" applyFont="1" applyBorder="1" applyAlignment="1">
      <alignment horizontal="left" vertical="top" wrapText="1"/>
    </xf>
    <xf numFmtId="49" fontId="26" fillId="0" borderId="4" xfId="2" applyNumberFormat="1" applyFont="1" applyBorder="1" applyAlignment="1">
      <alignment horizontal="left" vertical="top" wrapText="1"/>
    </xf>
    <xf numFmtId="0" fontId="2" fillId="0" borderId="0" xfId="2" applyFont="1" applyAlignment="1" applyProtection="1">
      <alignment horizontal="center"/>
      <protection locked="0"/>
    </xf>
    <xf numFmtId="49" fontId="27" fillId="0" borderId="7" xfId="2" applyNumberFormat="1" applyFont="1" applyBorder="1" applyAlignment="1">
      <alignment horizontal="left" vertical="top"/>
    </xf>
    <xf numFmtId="49" fontId="27" fillId="0" borderId="0" xfId="2" applyNumberFormat="1" applyFont="1" applyBorder="1" applyAlignment="1">
      <alignment horizontal="left" vertical="top"/>
    </xf>
    <xf numFmtId="49" fontId="27" fillId="0" borderId="4" xfId="2" applyNumberFormat="1" applyFont="1" applyBorder="1" applyAlignment="1">
      <alignment horizontal="left" vertical="top"/>
    </xf>
    <xf numFmtId="0" fontId="15" fillId="0" borderId="0" xfId="4" applyFont="1" applyAlignment="1">
      <alignment horizontal="left" vertical="center"/>
    </xf>
    <xf numFmtId="0" fontId="15" fillId="0" borderId="0" xfId="4" applyFont="1" applyAlignment="1">
      <alignment horizontal="left" vertical="center" wrapText="1"/>
    </xf>
    <xf numFmtId="0" fontId="14" fillId="0" borderId="83" xfId="4" applyFont="1" applyFill="1" applyBorder="1" applyAlignment="1">
      <alignment horizontal="center" vertical="center" shrinkToFit="1"/>
    </xf>
    <xf numFmtId="0" fontId="14" fillId="0" borderId="81" xfId="4" applyFont="1" applyFill="1" applyBorder="1" applyAlignment="1">
      <alignment horizontal="center" vertical="center" shrinkToFit="1"/>
    </xf>
    <xf numFmtId="0" fontId="14" fillId="0" borderId="37" xfId="4" applyFont="1" applyFill="1" applyBorder="1" applyAlignment="1">
      <alignment horizontal="center" vertical="center" shrinkToFit="1"/>
    </xf>
    <xf numFmtId="0" fontId="14" fillId="0" borderId="35" xfId="4" applyFont="1" applyFill="1" applyBorder="1" applyAlignment="1">
      <alignment horizontal="center" vertical="center"/>
    </xf>
    <xf numFmtId="0" fontId="14" fillId="0" borderId="36" xfId="4" applyFont="1" applyFill="1" applyBorder="1" applyAlignment="1">
      <alignment horizontal="center" vertical="center"/>
    </xf>
    <xf numFmtId="0" fontId="14" fillId="0" borderId="84" xfId="4" applyFont="1" applyFill="1" applyBorder="1" applyAlignment="1">
      <alignment horizontal="center" vertical="center"/>
    </xf>
    <xf numFmtId="0" fontId="14" fillId="0" borderId="85" xfId="4" applyFont="1" applyFill="1" applyBorder="1" applyAlignment="1">
      <alignment horizontal="center" vertical="center"/>
    </xf>
    <xf numFmtId="0" fontId="14" fillId="0" borderId="86" xfId="4" applyFont="1" applyFill="1" applyBorder="1" applyAlignment="1">
      <alignment horizontal="center" vertical="center"/>
    </xf>
    <xf numFmtId="0" fontId="14" fillId="0" borderId="87" xfId="4" applyFont="1" applyFill="1" applyBorder="1" applyAlignment="1">
      <alignment horizontal="center" vertical="center"/>
    </xf>
    <xf numFmtId="0" fontId="14" fillId="0" borderId="28"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38" xfId="4" applyFont="1" applyFill="1" applyBorder="1" applyAlignment="1">
      <alignment horizontal="center" vertical="center"/>
    </xf>
    <xf numFmtId="177" fontId="14" fillId="0" borderId="37" xfId="4" applyNumberFormat="1" applyFont="1" applyFill="1" applyBorder="1" applyAlignment="1">
      <alignment horizontal="center" vertical="center"/>
    </xf>
    <xf numFmtId="177" fontId="14" fillId="0" borderId="35" xfId="4" applyNumberFormat="1" applyFont="1" applyFill="1" applyBorder="1" applyAlignment="1">
      <alignment horizontal="center" vertical="center"/>
    </xf>
    <xf numFmtId="177" fontId="14" fillId="0" borderId="36" xfId="4" applyNumberFormat="1" applyFont="1" applyFill="1" applyBorder="1" applyAlignment="1">
      <alignment horizontal="center" vertical="center"/>
    </xf>
    <xf numFmtId="177" fontId="14" fillId="0" borderId="38" xfId="4" applyNumberFormat="1" applyFont="1" applyFill="1" applyBorder="1" applyAlignment="1">
      <alignment horizontal="center" vertical="center"/>
    </xf>
    <xf numFmtId="0" fontId="14" fillId="0" borderId="34" xfId="4" applyFont="1" applyFill="1" applyBorder="1" applyAlignment="1">
      <alignment horizontal="center" vertical="center"/>
    </xf>
    <xf numFmtId="0" fontId="14" fillId="0" borderId="62" xfId="4" applyFont="1" applyFill="1" applyBorder="1" applyAlignment="1">
      <alignment horizontal="center" vertical="center"/>
    </xf>
    <xf numFmtId="177" fontId="14" fillId="0" borderId="3" xfId="4" applyNumberFormat="1" applyFont="1" applyFill="1" applyBorder="1" applyAlignment="1">
      <alignment horizontal="center" vertical="center"/>
    </xf>
    <xf numFmtId="177" fontId="14" fillId="0" borderId="2" xfId="4" applyNumberFormat="1" applyFont="1" applyFill="1" applyBorder="1" applyAlignment="1">
      <alignment horizontal="center" vertical="center"/>
    </xf>
    <xf numFmtId="177" fontId="14" fillId="0" borderId="51" xfId="4" applyNumberFormat="1" applyFont="1" applyFill="1" applyBorder="1" applyAlignment="1">
      <alignment horizontal="center" vertical="center"/>
    </xf>
    <xf numFmtId="0" fontId="14" fillId="0" borderId="52" xfId="4" applyFont="1" applyFill="1" applyBorder="1" applyAlignment="1">
      <alignment vertical="center"/>
    </xf>
    <xf numFmtId="0" fontId="14" fillId="0" borderId="2" xfId="4" applyFont="1" applyFill="1" applyBorder="1" applyAlignment="1">
      <alignment vertical="center"/>
    </xf>
    <xf numFmtId="0" fontId="14" fillId="0" borderId="1" xfId="4" applyFont="1" applyFill="1" applyBorder="1" applyAlignment="1">
      <alignment vertical="center"/>
    </xf>
    <xf numFmtId="0" fontId="14" fillId="0" borderId="6" xfId="4" applyFont="1" applyFill="1" applyBorder="1" applyAlignment="1">
      <alignment horizontal="center" vertical="center" shrinkToFit="1"/>
    </xf>
    <xf numFmtId="0" fontId="14" fillId="0" borderId="6" xfId="4" applyFont="1" applyFill="1" applyBorder="1" applyAlignment="1">
      <alignment horizontal="center" vertical="center"/>
    </xf>
    <xf numFmtId="0" fontId="14" fillId="0" borderId="3"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1" xfId="4" applyFont="1" applyFill="1" applyBorder="1" applyAlignment="1">
      <alignment horizontal="center" vertical="center"/>
    </xf>
    <xf numFmtId="177" fontId="14" fillId="0" borderId="1" xfId="4" applyNumberFormat="1" applyFont="1" applyFill="1" applyBorder="1" applyAlignment="1">
      <alignment horizontal="center" vertical="center"/>
    </xf>
    <xf numFmtId="0" fontId="14" fillId="0" borderId="56" xfId="4" applyFont="1" applyFill="1" applyBorder="1" applyAlignment="1">
      <alignment vertical="center"/>
    </xf>
    <xf numFmtId="0" fontId="14" fillId="0" borderId="57" xfId="4" applyFont="1" applyFill="1" applyBorder="1" applyAlignment="1">
      <alignment vertical="center"/>
    </xf>
    <xf numFmtId="0" fontId="14" fillId="0" borderId="58" xfId="4" applyFont="1" applyFill="1" applyBorder="1" applyAlignment="1">
      <alignment vertical="center"/>
    </xf>
    <xf numFmtId="0" fontId="14" fillId="0" borderId="52" xfId="4" applyFont="1" applyFill="1" applyBorder="1" applyAlignment="1">
      <alignment horizontal="center" vertical="center" shrinkToFit="1"/>
    </xf>
    <xf numFmtId="0" fontId="14" fillId="0" borderId="2" xfId="4" applyFont="1" applyFill="1" applyBorder="1" applyAlignment="1">
      <alignment horizontal="center" vertical="center" shrinkToFit="1"/>
    </xf>
    <xf numFmtId="0" fontId="14" fillId="0" borderId="1" xfId="4" applyFont="1" applyFill="1" applyBorder="1" applyAlignment="1">
      <alignment horizontal="center" vertical="center" shrinkToFit="1"/>
    </xf>
    <xf numFmtId="0" fontId="14" fillId="0" borderId="52" xfId="4" applyFont="1" applyFill="1" applyBorder="1" applyAlignment="1">
      <alignment horizontal="center" vertical="center" wrapText="1" shrinkToFit="1"/>
    </xf>
    <xf numFmtId="0" fontId="14" fillId="0" borderId="2" xfId="4" applyFont="1" applyFill="1" applyBorder="1" applyAlignment="1">
      <alignment horizontal="center" vertical="center" wrapText="1" shrinkToFit="1"/>
    </xf>
    <xf numFmtId="0" fontId="14" fillId="0" borderId="1" xfId="4" applyFont="1" applyFill="1" applyBorder="1" applyAlignment="1">
      <alignment horizontal="center" vertical="center" wrapText="1" shrinkToFit="1"/>
    </xf>
    <xf numFmtId="0" fontId="14" fillId="0" borderId="51" xfId="4" applyFont="1" applyFill="1" applyBorder="1" applyAlignment="1">
      <alignment horizontal="center" vertical="center"/>
    </xf>
    <xf numFmtId="0" fontId="14" fillId="0" borderId="26" xfId="4" applyFont="1" applyFill="1" applyBorder="1" applyAlignment="1">
      <alignment horizontal="center" vertical="center"/>
    </xf>
    <xf numFmtId="0" fontId="14" fillId="0" borderId="78" xfId="4" applyFont="1" applyFill="1" applyBorder="1" applyAlignment="1">
      <alignment horizontal="center" vertical="center"/>
    </xf>
    <xf numFmtId="0" fontId="14" fillId="0" borderId="80" xfId="4" applyFont="1" applyFill="1" applyBorder="1" applyAlignment="1">
      <alignment horizontal="center" vertical="center"/>
    </xf>
    <xf numFmtId="0" fontId="14" fillId="0" borderId="26" xfId="4" applyFont="1" applyFill="1" applyBorder="1" applyAlignment="1">
      <alignment horizontal="center" vertical="center" wrapText="1"/>
    </xf>
    <xf numFmtId="0" fontId="14" fillId="0" borderId="78" xfId="4"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6" xfId="4" applyFont="1" applyFill="1" applyBorder="1" applyAlignment="1">
      <alignment horizontal="center" vertical="center" wrapText="1"/>
    </xf>
    <xf numFmtId="0" fontId="14" fillId="0" borderId="80" xfId="4" applyFont="1" applyFill="1" applyBorder="1" applyAlignment="1">
      <alignment horizontal="center" vertical="center" wrapText="1"/>
    </xf>
    <xf numFmtId="0" fontId="14" fillId="0" borderId="33" xfId="4" applyFont="1" applyFill="1" applyBorder="1" applyAlignment="1">
      <alignment horizontal="center" vertical="center" wrapText="1"/>
    </xf>
    <xf numFmtId="0" fontId="14" fillId="0" borderId="52" xfId="4" applyFont="1" applyFill="1" applyBorder="1" applyAlignment="1">
      <alignment horizontal="center" vertical="center"/>
    </xf>
    <xf numFmtId="0" fontId="14" fillId="0" borderId="79" xfId="4" applyFont="1" applyFill="1" applyBorder="1" applyAlignment="1">
      <alignment horizontal="center" vertical="center"/>
    </xf>
    <xf numFmtId="0" fontId="14" fillId="0" borderId="0" xfId="4" applyFont="1" applyAlignment="1">
      <alignment horizontal="left" vertical="center" shrinkToFit="1"/>
    </xf>
    <xf numFmtId="0" fontId="13" fillId="0" borderId="0" xfId="4" applyFont="1" applyAlignment="1">
      <alignment horizontal="center" vertical="center"/>
    </xf>
    <xf numFmtId="0" fontId="14" fillId="0" borderId="77"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5" xfId="4" applyFont="1" applyFill="1" applyBorder="1" applyAlignment="1">
      <alignment horizontal="center" vertical="center" shrinkToFit="1"/>
    </xf>
    <xf numFmtId="0" fontId="14" fillId="0" borderId="36" xfId="4" applyFont="1" applyFill="1" applyBorder="1" applyAlignment="1">
      <alignment horizontal="center" vertical="center" shrinkToFit="1"/>
    </xf>
    <xf numFmtId="0" fontId="14" fillId="0" borderId="27" xfId="4" applyFont="1" applyFill="1" applyBorder="1" applyAlignment="1">
      <alignment horizontal="center" vertical="center"/>
    </xf>
    <xf numFmtId="0" fontId="14" fillId="0" borderId="21"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39" xfId="4" applyFont="1" applyFill="1" applyBorder="1" applyAlignment="1">
      <alignment horizontal="center" vertical="center"/>
    </xf>
    <xf numFmtId="0" fontId="14" fillId="0" borderId="42"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4" xfId="4" applyFont="1" applyFill="1" applyBorder="1" applyAlignment="1">
      <alignment horizontal="center" vertical="center"/>
    </xf>
    <xf numFmtId="0" fontId="14" fillId="0" borderId="50"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8" xfId="4" applyFont="1" applyFill="1" applyBorder="1" applyAlignment="1">
      <alignment horizontal="center" vertical="center"/>
    </xf>
    <xf numFmtId="0" fontId="14" fillId="0" borderId="25" xfId="4" applyFont="1" applyFill="1" applyBorder="1" applyAlignment="1">
      <alignment horizontal="center" vertical="center"/>
    </xf>
    <xf numFmtId="0" fontId="14" fillId="4" borderId="34" xfId="4" applyFont="1" applyFill="1" applyBorder="1" applyAlignment="1">
      <alignment horizontal="center" vertical="center"/>
    </xf>
    <xf numFmtId="0" fontId="14" fillId="4" borderId="35" xfId="4" applyFont="1" applyFill="1" applyBorder="1" applyAlignment="1">
      <alignment horizontal="center" vertical="center"/>
    </xf>
    <xf numFmtId="0" fontId="14" fillId="4" borderId="36" xfId="4" applyFont="1" applyFill="1" applyBorder="1" applyAlignment="1">
      <alignment horizontal="center" vertical="center"/>
    </xf>
    <xf numFmtId="177" fontId="14" fillId="4" borderId="37" xfId="4" applyNumberFormat="1" applyFont="1" applyFill="1" applyBorder="1" applyAlignment="1">
      <alignment horizontal="center" vertical="center"/>
    </xf>
    <xf numFmtId="177" fontId="14" fillId="4" borderId="35" xfId="4" applyNumberFormat="1" applyFont="1" applyFill="1" applyBorder="1" applyAlignment="1">
      <alignment horizontal="center" vertical="center"/>
    </xf>
    <xf numFmtId="177" fontId="14" fillId="4" borderId="36" xfId="4" applyNumberFormat="1" applyFont="1" applyFill="1" applyBorder="1" applyAlignment="1">
      <alignment horizontal="center" vertical="center"/>
    </xf>
    <xf numFmtId="177" fontId="14" fillId="4" borderId="38" xfId="4" applyNumberFormat="1" applyFont="1" applyFill="1" applyBorder="1" applyAlignment="1">
      <alignment horizontal="center" vertical="center"/>
    </xf>
  </cellXfs>
  <cellStyles count="5">
    <cellStyle name="標準" xfId="0" builtinId="0"/>
    <cellStyle name="標準 2" xfId="2"/>
    <cellStyle name="標準 3" xfId="3"/>
    <cellStyle name="標準_（修正）第２号変更届出書" xfId="1"/>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142875</xdr:colOff>
      <xdr:row>8</xdr:row>
      <xdr:rowOff>133350</xdr:rowOff>
    </xdr:from>
    <xdr:to>
      <xdr:col>5</xdr:col>
      <xdr:colOff>28575</xdr:colOff>
      <xdr:row>8</xdr:row>
      <xdr:rowOff>371475</xdr:rowOff>
    </xdr:to>
    <xdr:sp macro="" textlink="">
      <xdr:nvSpPr>
        <xdr:cNvPr id="2" name="テキスト ボックス 1"/>
        <xdr:cNvSpPr txBox="1"/>
      </xdr:nvSpPr>
      <xdr:spPr>
        <a:xfrm>
          <a:off x="361950" y="1552575"/>
          <a:ext cx="9906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変更事項</a:t>
          </a:r>
        </a:p>
      </xdr:txBody>
    </xdr:sp>
    <xdr:clientData/>
  </xdr:twoCellAnchor>
  <xdr:twoCellAnchor>
    <xdr:from>
      <xdr:col>7</xdr:col>
      <xdr:colOff>228600</xdr:colOff>
      <xdr:row>7</xdr:row>
      <xdr:rowOff>276225</xdr:rowOff>
    </xdr:from>
    <xdr:to>
      <xdr:col>11</xdr:col>
      <xdr:colOff>390525</xdr:colOff>
      <xdr:row>8</xdr:row>
      <xdr:rowOff>219075</xdr:rowOff>
    </xdr:to>
    <xdr:sp macro="" textlink="">
      <xdr:nvSpPr>
        <xdr:cNvPr id="3" name="テキスト ボックス 2"/>
        <xdr:cNvSpPr txBox="1"/>
      </xdr:nvSpPr>
      <xdr:spPr>
        <a:xfrm>
          <a:off x="2105025" y="1343025"/>
          <a:ext cx="126682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添付書類</a:t>
          </a:r>
        </a:p>
      </xdr:txBody>
    </xdr:sp>
    <xdr:clientData/>
  </xdr:twoCellAnchor>
  <xdr:twoCellAnchor>
    <xdr:from>
      <xdr:col>0</xdr:col>
      <xdr:colOff>85726</xdr:colOff>
      <xdr:row>0</xdr:row>
      <xdr:rowOff>57149</xdr:rowOff>
    </xdr:from>
    <xdr:to>
      <xdr:col>14</xdr:col>
      <xdr:colOff>142876</xdr:colOff>
      <xdr:row>6</xdr:row>
      <xdr:rowOff>57150</xdr:rowOff>
    </xdr:to>
    <xdr:sp macro="" textlink="">
      <xdr:nvSpPr>
        <xdr:cNvPr id="6" name="角丸四角形 5"/>
        <xdr:cNvSpPr/>
      </xdr:nvSpPr>
      <xdr:spPr>
        <a:xfrm>
          <a:off x="85726" y="57149"/>
          <a:ext cx="4267200" cy="9144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特定相談支援事業・障害児相談支援事業</a:t>
          </a:r>
          <a:endParaRPr kumimoji="1" lang="en-US" altLang="ja-JP" sz="1200"/>
        </a:p>
        <a:p>
          <a:pPr algn="l"/>
          <a:r>
            <a:rPr kumimoji="1" lang="ja-JP" altLang="en-US" sz="1200"/>
            <a:t>変更届提出一覧</a:t>
          </a:r>
          <a:endParaRPr kumimoji="1" lang="en-US" altLang="ja-JP" sz="1200"/>
        </a:p>
        <a:p>
          <a:pPr algn="l"/>
          <a:r>
            <a:rPr kumimoji="1" lang="ja-JP" altLang="en-US" sz="1200"/>
            <a:t>変更後</a:t>
          </a:r>
          <a:r>
            <a:rPr kumimoji="1" lang="en-US" altLang="ja-JP" sz="1200" u="sng"/>
            <a:t>10</a:t>
          </a:r>
          <a:r>
            <a:rPr kumimoji="1" lang="ja-JP" altLang="en-US" sz="1200" u="sng"/>
            <a:t>日</a:t>
          </a:r>
          <a:r>
            <a:rPr kumimoji="1" lang="ja-JP" altLang="en-US" sz="1200"/>
            <a:t>以内にご提出をお願いいたします。</a:t>
          </a:r>
          <a:endParaRPr kumimoji="1" lang="en-US" altLang="ja-JP" sz="1200"/>
        </a:p>
        <a:p>
          <a:pPr algn="l"/>
          <a:endParaRPr kumimoji="1" lang="en-US" altLang="ja-JP" sz="1100"/>
        </a:p>
        <a:p>
          <a:pPr algn="l"/>
          <a:endParaRPr kumimoji="1" lang="en-US" altLang="ja-JP" sz="1100"/>
        </a:p>
      </xdr:txBody>
    </xdr:sp>
    <xdr:clientData/>
  </xdr:twoCellAnchor>
  <xdr:twoCellAnchor>
    <xdr:from>
      <xdr:col>14</xdr:col>
      <xdr:colOff>219074</xdr:colOff>
      <xdr:row>1</xdr:row>
      <xdr:rowOff>1</xdr:rowOff>
    </xdr:from>
    <xdr:to>
      <xdr:col>18</xdr:col>
      <xdr:colOff>219074</xdr:colOff>
      <xdr:row>4</xdr:row>
      <xdr:rowOff>142875</xdr:rowOff>
    </xdr:to>
    <xdr:sp macro="" textlink="">
      <xdr:nvSpPr>
        <xdr:cNvPr id="7" name="テキスト ボックス 6"/>
        <xdr:cNvSpPr txBox="1"/>
      </xdr:nvSpPr>
      <xdr:spPr>
        <a:xfrm>
          <a:off x="4429124" y="152401"/>
          <a:ext cx="2333625" cy="600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●→必須書類</a:t>
          </a:r>
          <a:endParaRPr kumimoji="1" lang="en-US" altLang="ja-JP" sz="1100"/>
        </a:p>
        <a:p>
          <a:r>
            <a:rPr kumimoji="1" lang="ja-JP" altLang="en-US" sz="1100"/>
            <a:t>〇→内容に変更がある場合提出</a:t>
          </a:r>
        </a:p>
      </xdr:txBody>
    </xdr:sp>
    <xdr:clientData/>
  </xdr:twoCellAnchor>
  <xdr:twoCellAnchor>
    <xdr:from>
      <xdr:col>18</xdr:col>
      <xdr:colOff>276226</xdr:colOff>
      <xdr:row>0</xdr:row>
      <xdr:rowOff>47625</xdr:rowOff>
    </xdr:from>
    <xdr:to>
      <xdr:col>26</xdr:col>
      <xdr:colOff>133351</xdr:colOff>
      <xdr:row>5</xdr:row>
      <xdr:rowOff>66674</xdr:rowOff>
    </xdr:to>
    <xdr:sp macro="" textlink="">
      <xdr:nvSpPr>
        <xdr:cNvPr id="8" name="テキスト ボックス 7"/>
        <xdr:cNvSpPr txBox="1"/>
      </xdr:nvSpPr>
      <xdr:spPr>
        <a:xfrm>
          <a:off x="6819901" y="47625"/>
          <a:ext cx="3228975" cy="781049"/>
        </a:xfrm>
        <a:prstGeom prst="rect">
          <a:avLst/>
        </a:prstGeom>
        <a:solidFill>
          <a:schemeClr val="lt1"/>
        </a:solid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提出先</a:t>
          </a:r>
          <a:r>
            <a:rPr kumimoji="1" lang="en-US" altLang="ja-JP" sz="1100"/>
            <a:t>】</a:t>
          </a:r>
        </a:p>
        <a:p>
          <a:r>
            <a:rPr kumimoji="1" lang="ja-JP" altLang="en-US" sz="1100"/>
            <a:t>〒</a:t>
          </a:r>
          <a:r>
            <a:rPr kumimoji="1" lang="en-US" altLang="ja-JP" sz="1100"/>
            <a:t>140</a:t>
          </a:r>
          <a:r>
            <a:rPr kumimoji="1" lang="ja-JP" altLang="en-US" sz="1100"/>
            <a:t>－</a:t>
          </a:r>
          <a:r>
            <a:rPr kumimoji="1" lang="en-US" altLang="ja-JP" sz="1100"/>
            <a:t>8715</a:t>
          </a:r>
          <a:r>
            <a:rPr kumimoji="1" lang="ja-JP" altLang="en-US" sz="1100"/>
            <a:t>　東京都品川区広町</a:t>
          </a:r>
          <a:r>
            <a:rPr kumimoji="1" lang="en-US" altLang="ja-JP" sz="1100"/>
            <a:t>2-1-36</a:t>
          </a:r>
        </a:p>
        <a:p>
          <a:r>
            <a:rPr kumimoji="1" lang="ja-JP" altLang="en-US" sz="1100"/>
            <a:t>　　品川区障害者福祉課障害者施策推進担当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47625</xdr:colOff>
      <xdr:row>13</xdr:row>
      <xdr:rowOff>28575</xdr:rowOff>
    </xdr:from>
    <xdr:to>
      <xdr:col>23</xdr:col>
      <xdr:colOff>209550</xdr:colOff>
      <xdr:row>13</xdr:row>
      <xdr:rowOff>247650</xdr:rowOff>
    </xdr:to>
    <xdr:sp macro="" textlink="">
      <xdr:nvSpPr>
        <xdr:cNvPr id="2" name="円/楕円 1"/>
        <xdr:cNvSpPr/>
      </xdr:nvSpPr>
      <xdr:spPr>
        <a:xfrm>
          <a:off x="6238875" y="3333750"/>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14</xdr:row>
      <xdr:rowOff>9525</xdr:rowOff>
    </xdr:from>
    <xdr:to>
      <xdr:col>21</xdr:col>
      <xdr:colOff>219075</xdr:colOff>
      <xdr:row>14</xdr:row>
      <xdr:rowOff>228600</xdr:rowOff>
    </xdr:to>
    <xdr:sp macro="" textlink="">
      <xdr:nvSpPr>
        <xdr:cNvPr id="3" name="円/楕円 2"/>
        <xdr:cNvSpPr/>
      </xdr:nvSpPr>
      <xdr:spPr>
        <a:xfrm>
          <a:off x="5676900" y="35909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161925</xdr:colOff>
      <xdr:row>23</xdr:row>
      <xdr:rowOff>95250</xdr:rowOff>
    </xdr:from>
    <xdr:to>
      <xdr:col>19</xdr:col>
      <xdr:colOff>38100</xdr:colOff>
      <xdr:row>23</xdr:row>
      <xdr:rowOff>314325</xdr:rowOff>
    </xdr:to>
    <xdr:sp macro="" textlink="">
      <xdr:nvSpPr>
        <xdr:cNvPr id="4" name="円/楕円 3"/>
        <xdr:cNvSpPr/>
      </xdr:nvSpPr>
      <xdr:spPr>
        <a:xfrm>
          <a:off x="4924425" y="601027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22</xdr:row>
      <xdr:rowOff>9525</xdr:rowOff>
    </xdr:from>
    <xdr:to>
      <xdr:col>21</xdr:col>
      <xdr:colOff>219075</xdr:colOff>
      <xdr:row>22</xdr:row>
      <xdr:rowOff>228600</xdr:rowOff>
    </xdr:to>
    <xdr:sp macro="" textlink="">
      <xdr:nvSpPr>
        <xdr:cNvPr id="5" name="円/楕円 4"/>
        <xdr:cNvSpPr/>
      </xdr:nvSpPr>
      <xdr:spPr>
        <a:xfrm>
          <a:off x="5676900" y="5648325"/>
          <a:ext cx="4476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190500</xdr:colOff>
      <xdr:row>28</xdr:row>
      <xdr:rowOff>209549</xdr:rowOff>
    </xdr:from>
    <xdr:to>
      <xdr:col>14</xdr:col>
      <xdr:colOff>247650</xdr:colOff>
      <xdr:row>30</xdr:row>
      <xdr:rowOff>47624</xdr:rowOff>
    </xdr:to>
    <xdr:sp macro="" textlink="">
      <xdr:nvSpPr>
        <xdr:cNvPr id="6" name="円/楕円 5"/>
        <xdr:cNvSpPr/>
      </xdr:nvSpPr>
      <xdr:spPr>
        <a:xfrm>
          <a:off x="3238500" y="7924799"/>
          <a:ext cx="914400"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47625</xdr:colOff>
      <xdr:row>28</xdr:row>
      <xdr:rowOff>200025</xdr:rowOff>
    </xdr:from>
    <xdr:to>
      <xdr:col>18</xdr:col>
      <xdr:colOff>38100</xdr:colOff>
      <xdr:row>30</xdr:row>
      <xdr:rowOff>38100</xdr:rowOff>
    </xdr:to>
    <xdr:sp macro="" textlink="">
      <xdr:nvSpPr>
        <xdr:cNvPr id="7" name="円/楕円 6"/>
        <xdr:cNvSpPr/>
      </xdr:nvSpPr>
      <xdr:spPr>
        <a:xfrm>
          <a:off x="4238625" y="7915275"/>
          <a:ext cx="847725"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114301</xdr:colOff>
      <xdr:row>10</xdr:row>
      <xdr:rowOff>38100</xdr:rowOff>
    </xdr:from>
    <xdr:to>
      <xdr:col>4</xdr:col>
      <xdr:colOff>114300</xdr:colOff>
      <xdr:row>11</xdr:row>
      <xdr:rowOff>47625</xdr:rowOff>
    </xdr:to>
    <xdr:sp macro="" textlink="">
      <xdr:nvSpPr>
        <xdr:cNvPr id="2" name="円/楕円 1"/>
        <xdr:cNvSpPr/>
      </xdr:nvSpPr>
      <xdr:spPr>
        <a:xfrm>
          <a:off x="800101" y="2324100"/>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200025</xdr:colOff>
      <xdr:row>11</xdr:row>
      <xdr:rowOff>57150</xdr:rowOff>
    </xdr:from>
    <xdr:to>
      <xdr:col>4</xdr:col>
      <xdr:colOff>323850</xdr:colOff>
      <xdr:row>12</xdr:row>
      <xdr:rowOff>28575</xdr:rowOff>
    </xdr:to>
    <xdr:sp macro="" textlink="">
      <xdr:nvSpPr>
        <xdr:cNvPr id="3" name="円/楕円 2"/>
        <xdr:cNvSpPr/>
      </xdr:nvSpPr>
      <xdr:spPr>
        <a:xfrm>
          <a:off x="885825" y="2571750"/>
          <a:ext cx="1181100"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219075</xdr:colOff>
      <xdr:row>30</xdr:row>
      <xdr:rowOff>219075</xdr:rowOff>
    </xdr:from>
    <xdr:to>
      <xdr:col>7</xdr:col>
      <xdr:colOff>219074</xdr:colOff>
      <xdr:row>32</xdr:row>
      <xdr:rowOff>0</xdr:rowOff>
    </xdr:to>
    <xdr:sp macro="" textlink="">
      <xdr:nvSpPr>
        <xdr:cNvPr id="4" name="円/楕円 3"/>
        <xdr:cNvSpPr/>
      </xdr:nvSpPr>
      <xdr:spPr>
        <a:xfrm>
          <a:off x="1962150" y="7077075"/>
          <a:ext cx="1057274"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133350</xdr:colOff>
      <xdr:row>15</xdr:row>
      <xdr:rowOff>9526</xdr:rowOff>
    </xdr:from>
    <xdr:to>
      <xdr:col>46</xdr:col>
      <xdr:colOff>200025</xdr:colOff>
      <xdr:row>16</xdr:row>
      <xdr:rowOff>142876</xdr:rowOff>
    </xdr:to>
    <xdr:sp macro="" textlink="">
      <xdr:nvSpPr>
        <xdr:cNvPr id="2" name="テキスト ボックス 1"/>
        <xdr:cNvSpPr txBox="1"/>
      </xdr:nvSpPr>
      <xdr:spPr>
        <a:xfrm>
          <a:off x="7419975" y="4010026"/>
          <a:ext cx="2476500" cy="4000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相談支援専門員のみの合計にする。</a:t>
          </a:r>
        </a:p>
      </xdr:txBody>
    </xdr:sp>
    <xdr:clientData/>
  </xdr:twoCellAnchor>
  <xdr:twoCellAnchor>
    <xdr:from>
      <xdr:col>45</xdr:col>
      <xdr:colOff>200025</xdr:colOff>
      <xdr:row>16</xdr:row>
      <xdr:rowOff>142875</xdr:rowOff>
    </xdr:from>
    <xdr:to>
      <xdr:col>48</xdr:col>
      <xdr:colOff>9525</xdr:colOff>
      <xdr:row>17</xdr:row>
      <xdr:rowOff>247650</xdr:rowOff>
    </xdr:to>
    <xdr:cxnSp macro="">
      <xdr:nvCxnSpPr>
        <xdr:cNvPr id="3" name="直線矢印コネクタ 2"/>
        <xdr:cNvCxnSpPr/>
      </xdr:nvCxnSpPr>
      <xdr:spPr>
        <a:xfrm>
          <a:off x="9677400" y="4410075"/>
          <a:ext cx="466725" cy="37147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142875</xdr:colOff>
      <xdr:row>14</xdr:row>
      <xdr:rowOff>142874</xdr:rowOff>
    </xdr:from>
    <xdr:to>
      <xdr:col>20</xdr:col>
      <xdr:colOff>95251</xdr:colOff>
      <xdr:row>16</xdr:row>
      <xdr:rowOff>180975</xdr:rowOff>
    </xdr:to>
    <xdr:sp macro="" textlink="">
      <xdr:nvSpPr>
        <xdr:cNvPr id="4" name="テキスト ボックス 3"/>
        <xdr:cNvSpPr txBox="1"/>
      </xdr:nvSpPr>
      <xdr:spPr>
        <a:xfrm>
          <a:off x="942975" y="3876674"/>
          <a:ext cx="3152776" cy="57150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運営規定に記載してあるサービス提供時間と同じ時間を記載する。</a:t>
          </a:r>
        </a:p>
      </xdr:txBody>
    </xdr:sp>
    <xdr:clientData/>
  </xdr:twoCellAnchor>
  <xdr:twoCellAnchor>
    <xdr:from>
      <xdr:col>18</xdr:col>
      <xdr:colOff>9525</xdr:colOff>
      <xdr:row>16</xdr:row>
      <xdr:rowOff>190500</xdr:rowOff>
    </xdr:from>
    <xdr:to>
      <xdr:col>19</xdr:col>
      <xdr:colOff>161925</xdr:colOff>
      <xdr:row>20</xdr:row>
      <xdr:rowOff>76200</xdr:rowOff>
    </xdr:to>
    <xdr:cxnSp macro="">
      <xdr:nvCxnSpPr>
        <xdr:cNvPr id="5" name="直線矢印コネクタ 4"/>
        <xdr:cNvCxnSpPr/>
      </xdr:nvCxnSpPr>
      <xdr:spPr>
        <a:xfrm>
          <a:off x="3609975" y="4457700"/>
          <a:ext cx="352425" cy="952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85724</xdr:colOff>
      <xdr:row>1</xdr:row>
      <xdr:rowOff>19051</xdr:rowOff>
    </xdr:from>
    <xdr:to>
      <xdr:col>21</xdr:col>
      <xdr:colOff>19049</xdr:colOff>
      <xdr:row>3</xdr:row>
      <xdr:rowOff>133351</xdr:rowOff>
    </xdr:to>
    <xdr:sp macro="" textlink="">
      <xdr:nvSpPr>
        <xdr:cNvPr id="6" name="テキスト ボックス 5"/>
        <xdr:cNvSpPr txBox="1"/>
      </xdr:nvSpPr>
      <xdr:spPr>
        <a:xfrm>
          <a:off x="1085849" y="285751"/>
          <a:ext cx="3152775" cy="6477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管理者と相談支援専門員が兼務の場合、両方にご記載ください。</a:t>
          </a:r>
        </a:p>
      </xdr:txBody>
    </xdr:sp>
    <xdr:clientData/>
  </xdr:twoCellAnchor>
  <xdr:twoCellAnchor>
    <xdr:from>
      <xdr:col>13</xdr:col>
      <xdr:colOff>61912</xdr:colOff>
      <xdr:row>3</xdr:row>
      <xdr:rowOff>133351</xdr:rowOff>
    </xdr:from>
    <xdr:to>
      <xdr:col>14</xdr:col>
      <xdr:colOff>114300</xdr:colOff>
      <xdr:row>7</xdr:row>
      <xdr:rowOff>257175</xdr:rowOff>
    </xdr:to>
    <xdr:cxnSp macro="">
      <xdr:nvCxnSpPr>
        <xdr:cNvPr id="7" name="直線矢印コネクタ 6"/>
        <xdr:cNvCxnSpPr>
          <a:stCxn id="6" idx="2"/>
        </xdr:cNvCxnSpPr>
      </xdr:nvCxnSpPr>
      <xdr:spPr>
        <a:xfrm>
          <a:off x="2662237" y="933451"/>
          <a:ext cx="252413" cy="119062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xdr:colOff>
      <xdr:row>3</xdr:row>
      <xdr:rowOff>133351</xdr:rowOff>
    </xdr:from>
    <xdr:to>
      <xdr:col>14</xdr:col>
      <xdr:colOff>9525</xdr:colOff>
      <xdr:row>9</xdr:row>
      <xdr:rowOff>85724</xdr:rowOff>
    </xdr:to>
    <xdr:cxnSp macro="">
      <xdr:nvCxnSpPr>
        <xdr:cNvPr id="8" name="直線矢印コネクタ 7"/>
        <xdr:cNvCxnSpPr>
          <a:stCxn id="6" idx="2"/>
        </xdr:cNvCxnSpPr>
      </xdr:nvCxnSpPr>
      <xdr:spPr>
        <a:xfrm>
          <a:off x="2662237" y="933451"/>
          <a:ext cx="147638" cy="155257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3</xdr:row>
      <xdr:rowOff>219076</xdr:rowOff>
    </xdr:from>
    <xdr:to>
      <xdr:col>26</xdr:col>
      <xdr:colOff>66675</xdr:colOff>
      <xdr:row>5</xdr:row>
      <xdr:rowOff>9526</xdr:rowOff>
    </xdr:to>
    <xdr:sp macro="" textlink="">
      <xdr:nvSpPr>
        <xdr:cNvPr id="9" name="円/楕円 8"/>
        <xdr:cNvSpPr/>
      </xdr:nvSpPr>
      <xdr:spPr>
        <a:xfrm>
          <a:off x="3943350" y="1019176"/>
          <a:ext cx="1438275"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xdr:row>
      <xdr:rowOff>142875</xdr:rowOff>
    </xdr:from>
    <xdr:to>
      <xdr:col>39</xdr:col>
      <xdr:colOff>171450</xdr:colOff>
      <xdr:row>3</xdr:row>
      <xdr:rowOff>171450</xdr:rowOff>
    </xdr:to>
    <xdr:cxnSp macro="">
      <xdr:nvCxnSpPr>
        <xdr:cNvPr id="10" name="直線矢印コネクタ 9"/>
        <xdr:cNvCxnSpPr/>
      </xdr:nvCxnSpPr>
      <xdr:spPr>
        <a:xfrm flipH="1">
          <a:off x="5181600" y="676275"/>
          <a:ext cx="3152775" cy="2952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xdr:row>
      <xdr:rowOff>28575</xdr:rowOff>
    </xdr:from>
    <xdr:to>
      <xdr:col>53</xdr:col>
      <xdr:colOff>85725</xdr:colOff>
      <xdr:row>3</xdr:row>
      <xdr:rowOff>152400</xdr:rowOff>
    </xdr:to>
    <xdr:sp macro="" textlink="">
      <xdr:nvSpPr>
        <xdr:cNvPr id="11" name="テキスト ボックス 10"/>
        <xdr:cNvSpPr txBox="1"/>
      </xdr:nvSpPr>
      <xdr:spPr>
        <a:xfrm>
          <a:off x="8382000" y="295275"/>
          <a:ext cx="2838450" cy="657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該当している事業に〇をしてください。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80"/>
  <sheetViews>
    <sheetView showGridLines="0" zoomScaleNormal="100" workbookViewId="0">
      <selection activeCell="T23" sqref="T23"/>
    </sheetView>
  </sheetViews>
  <sheetFormatPr defaultColWidth="3.625" defaultRowHeight="12" x14ac:dyDescent="0.15"/>
  <cols>
    <col min="1" max="1" width="2.875" style="141" customWidth="1"/>
    <col min="2" max="11" width="3.625" style="141"/>
    <col min="12" max="12" width="5.5" style="141" customWidth="1"/>
    <col min="13" max="13" width="5.875" style="141" customWidth="1"/>
    <col min="14" max="14" width="4.75" style="141" customWidth="1"/>
    <col min="15" max="15" width="8.75" style="141" customWidth="1"/>
    <col min="16" max="16" width="10.75" style="141" customWidth="1"/>
    <col min="17" max="17" width="6.375" style="141" customWidth="1"/>
    <col min="18" max="18" width="4.75" style="141" customWidth="1"/>
    <col min="19" max="19" width="4" style="141" customWidth="1"/>
    <col min="20" max="20" width="4.25" style="141" customWidth="1"/>
    <col min="21" max="21" width="3.625" style="141"/>
    <col min="22" max="22" width="8.25" style="141" customWidth="1"/>
    <col min="23" max="23" width="6.375" style="141" customWidth="1"/>
    <col min="24" max="24" width="5.875" style="141" customWidth="1"/>
    <col min="25" max="25" width="5.375" style="141" customWidth="1"/>
    <col min="26" max="26" width="6.5" style="141" customWidth="1"/>
    <col min="27" max="16384" width="3.625" style="141"/>
  </cols>
  <sheetData>
    <row r="7" spans="1:26" ht="12.75" thickBot="1" x14ac:dyDescent="0.2"/>
    <row r="8" spans="1:26" ht="27.75" customHeight="1" x14ac:dyDescent="0.15">
      <c r="A8" s="182"/>
      <c r="B8" s="183"/>
      <c r="C8" s="183"/>
      <c r="D8" s="183"/>
      <c r="E8" s="183"/>
      <c r="F8" s="183"/>
      <c r="G8" s="183"/>
      <c r="H8" s="183"/>
      <c r="I8" s="183"/>
      <c r="J8" s="183"/>
      <c r="K8" s="183"/>
      <c r="L8" s="184"/>
      <c r="M8" s="192" t="s">
        <v>45</v>
      </c>
      <c r="N8" s="194" t="s">
        <v>46</v>
      </c>
      <c r="O8" s="189" t="s">
        <v>47</v>
      </c>
      <c r="P8" s="189" t="s">
        <v>362</v>
      </c>
      <c r="Q8" s="189" t="s">
        <v>48</v>
      </c>
      <c r="R8" s="189" t="s">
        <v>49</v>
      </c>
      <c r="S8" s="188" t="s">
        <v>50</v>
      </c>
      <c r="T8" s="188"/>
      <c r="U8" s="189" t="s">
        <v>51</v>
      </c>
      <c r="V8" s="189" t="s">
        <v>52</v>
      </c>
      <c r="W8" s="189" t="s">
        <v>53</v>
      </c>
      <c r="X8" s="189" t="s">
        <v>54</v>
      </c>
      <c r="Y8" s="189" t="s">
        <v>6</v>
      </c>
      <c r="Z8" s="180" t="s">
        <v>55</v>
      </c>
    </row>
    <row r="9" spans="1:26" ht="61.5" customHeight="1" x14ac:dyDescent="0.15">
      <c r="A9" s="185"/>
      <c r="B9" s="186"/>
      <c r="C9" s="186"/>
      <c r="D9" s="186"/>
      <c r="E9" s="186"/>
      <c r="F9" s="186"/>
      <c r="G9" s="186"/>
      <c r="H9" s="186"/>
      <c r="I9" s="186"/>
      <c r="J9" s="186"/>
      <c r="K9" s="186"/>
      <c r="L9" s="187"/>
      <c r="M9" s="193"/>
      <c r="N9" s="195"/>
      <c r="O9" s="195"/>
      <c r="P9" s="191"/>
      <c r="Q9" s="191"/>
      <c r="R9" s="191"/>
      <c r="S9" s="147" t="s">
        <v>56</v>
      </c>
      <c r="T9" s="147" t="s">
        <v>57</v>
      </c>
      <c r="U9" s="190"/>
      <c r="V9" s="191"/>
      <c r="W9" s="191"/>
      <c r="X9" s="191"/>
      <c r="Y9" s="191"/>
      <c r="Z9" s="181"/>
    </row>
    <row r="10" spans="1:26" ht="45.75" customHeight="1" x14ac:dyDescent="0.15">
      <c r="A10" s="142" t="s">
        <v>24</v>
      </c>
      <c r="B10" s="203" t="s">
        <v>361</v>
      </c>
      <c r="C10" s="204"/>
      <c r="D10" s="204"/>
      <c r="E10" s="204"/>
      <c r="F10" s="204"/>
      <c r="G10" s="204"/>
      <c r="H10" s="204"/>
      <c r="I10" s="204"/>
      <c r="J10" s="204"/>
      <c r="K10" s="204"/>
      <c r="L10" s="204"/>
      <c r="M10" s="148" t="s">
        <v>58</v>
      </c>
      <c r="N10" s="145" t="s">
        <v>58</v>
      </c>
      <c r="O10" s="145"/>
      <c r="P10" s="145"/>
      <c r="Q10" s="145"/>
      <c r="R10" s="145"/>
      <c r="S10" s="145"/>
      <c r="T10" s="145"/>
      <c r="U10" s="145"/>
      <c r="V10" s="145"/>
      <c r="W10" s="145"/>
      <c r="X10" s="145"/>
      <c r="Y10" s="145" t="s">
        <v>58</v>
      </c>
      <c r="Z10" s="146"/>
    </row>
    <row r="11" spans="1:26" ht="20.100000000000001" customHeight="1" x14ac:dyDescent="0.15">
      <c r="A11" s="143" t="s">
        <v>21</v>
      </c>
      <c r="B11" s="196" t="s">
        <v>20</v>
      </c>
      <c r="C11" s="197"/>
      <c r="D11" s="197"/>
      <c r="E11" s="197"/>
      <c r="F11" s="197"/>
      <c r="G11" s="197"/>
      <c r="H11" s="197"/>
      <c r="I11" s="197"/>
      <c r="J11" s="197"/>
      <c r="K11" s="197"/>
      <c r="L11" s="198"/>
      <c r="M11" s="149" t="s">
        <v>58</v>
      </c>
      <c r="N11" s="145" t="s">
        <v>58</v>
      </c>
      <c r="O11" s="145"/>
      <c r="P11" s="145"/>
      <c r="Q11" s="150" t="s">
        <v>59</v>
      </c>
      <c r="R11" s="145"/>
      <c r="S11" s="145"/>
      <c r="T11" s="145"/>
      <c r="U11" s="145"/>
      <c r="V11" s="145"/>
      <c r="W11" s="145"/>
      <c r="X11" s="145"/>
      <c r="Y11" s="145" t="s">
        <v>58</v>
      </c>
      <c r="Z11" s="146"/>
    </row>
    <row r="12" spans="1:26" ht="20.100000000000001" customHeight="1" x14ac:dyDescent="0.15">
      <c r="A12" s="143" t="s">
        <v>19</v>
      </c>
      <c r="B12" s="196" t="s">
        <v>18</v>
      </c>
      <c r="C12" s="197"/>
      <c r="D12" s="197"/>
      <c r="E12" s="197"/>
      <c r="F12" s="197"/>
      <c r="G12" s="197"/>
      <c r="H12" s="197"/>
      <c r="I12" s="197"/>
      <c r="J12" s="197"/>
      <c r="K12" s="197"/>
      <c r="L12" s="198"/>
      <c r="M12" s="149" t="s">
        <v>58</v>
      </c>
      <c r="N12" s="145" t="s">
        <v>58</v>
      </c>
      <c r="O12" s="145"/>
      <c r="P12" s="145" t="s">
        <v>58</v>
      </c>
      <c r="Q12" s="145"/>
      <c r="R12" s="145"/>
      <c r="S12" s="145"/>
      <c r="T12" s="145"/>
      <c r="U12" s="145"/>
      <c r="V12" s="145"/>
      <c r="W12" s="145"/>
      <c r="X12" s="145"/>
      <c r="Y12" s="145" t="s">
        <v>60</v>
      </c>
      <c r="Z12" s="146"/>
    </row>
    <row r="13" spans="1:26" ht="39.75" customHeight="1" x14ac:dyDescent="0.15">
      <c r="A13" s="142" t="s">
        <v>17</v>
      </c>
      <c r="B13" s="203" t="s">
        <v>364</v>
      </c>
      <c r="C13" s="204"/>
      <c r="D13" s="204"/>
      <c r="E13" s="204"/>
      <c r="F13" s="204"/>
      <c r="G13" s="204"/>
      <c r="H13" s="204"/>
      <c r="I13" s="204"/>
      <c r="J13" s="204"/>
      <c r="K13" s="204"/>
      <c r="L13" s="205"/>
      <c r="M13" s="149" t="s">
        <v>58</v>
      </c>
      <c r="N13" s="145" t="s">
        <v>58</v>
      </c>
      <c r="O13" s="145"/>
      <c r="P13" s="145" t="s">
        <v>58</v>
      </c>
      <c r="Q13" s="145"/>
      <c r="R13" s="145"/>
      <c r="S13" s="145"/>
      <c r="T13" s="145"/>
      <c r="U13" s="145"/>
      <c r="V13" s="145"/>
      <c r="W13" s="145"/>
      <c r="X13" s="145"/>
      <c r="Y13" s="145"/>
      <c r="Z13" s="146"/>
    </row>
    <row r="14" spans="1:26" ht="20.100000000000001" customHeight="1" x14ac:dyDescent="0.15">
      <c r="A14" s="143" t="s">
        <v>15</v>
      </c>
      <c r="B14" s="209" t="s">
        <v>363</v>
      </c>
      <c r="C14" s="197"/>
      <c r="D14" s="197"/>
      <c r="E14" s="197"/>
      <c r="F14" s="197"/>
      <c r="G14" s="197"/>
      <c r="H14" s="197"/>
      <c r="I14" s="197"/>
      <c r="J14" s="197"/>
      <c r="K14" s="197"/>
      <c r="L14" s="198"/>
      <c r="M14" s="148" t="s">
        <v>58</v>
      </c>
      <c r="N14" s="145" t="s">
        <v>58</v>
      </c>
      <c r="O14" s="145"/>
      <c r="P14" s="145" t="s">
        <v>58</v>
      </c>
      <c r="Q14" s="145"/>
      <c r="R14" s="145"/>
      <c r="S14" s="145"/>
      <c r="T14" s="145"/>
      <c r="U14" s="145"/>
      <c r="V14" s="145"/>
      <c r="W14" s="145"/>
      <c r="X14" s="145"/>
      <c r="Y14" s="145" t="s">
        <v>60</v>
      </c>
      <c r="Z14" s="146" t="s">
        <v>58</v>
      </c>
    </row>
    <row r="15" spans="1:26" ht="31.5" customHeight="1" x14ac:dyDescent="0.15">
      <c r="A15" s="142" t="s">
        <v>13</v>
      </c>
      <c r="B15" s="202" t="s">
        <v>360</v>
      </c>
      <c r="C15" s="197"/>
      <c r="D15" s="197"/>
      <c r="E15" s="197"/>
      <c r="F15" s="197"/>
      <c r="G15" s="197"/>
      <c r="H15" s="197"/>
      <c r="I15" s="197"/>
      <c r="J15" s="197"/>
      <c r="K15" s="197"/>
      <c r="L15" s="198"/>
      <c r="M15" s="149" t="s">
        <v>58</v>
      </c>
      <c r="N15" s="145" t="s">
        <v>58</v>
      </c>
      <c r="O15" s="145"/>
      <c r="P15" s="145" t="s">
        <v>58</v>
      </c>
      <c r="Q15" s="145"/>
      <c r="R15" s="145"/>
      <c r="S15" s="145"/>
      <c r="T15" s="145"/>
      <c r="U15" s="145"/>
      <c r="V15" s="145"/>
      <c r="W15" s="145"/>
      <c r="X15" s="145"/>
      <c r="Y15" s="145"/>
      <c r="Z15" s="146" t="s">
        <v>58</v>
      </c>
    </row>
    <row r="16" spans="1:26" ht="20.100000000000001" customHeight="1" x14ac:dyDescent="0.15">
      <c r="A16" s="143" t="s">
        <v>11</v>
      </c>
      <c r="B16" s="202" t="s">
        <v>43</v>
      </c>
      <c r="C16" s="210"/>
      <c r="D16" s="210"/>
      <c r="E16" s="211"/>
      <c r="F16" s="197"/>
      <c r="G16" s="197"/>
      <c r="H16" s="197"/>
      <c r="I16" s="197"/>
      <c r="J16" s="197"/>
      <c r="K16" s="197"/>
      <c r="L16" s="198"/>
      <c r="M16" s="149" t="s">
        <v>58</v>
      </c>
      <c r="N16" s="145" t="s">
        <v>58</v>
      </c>
      <c r="O16" s="145"/>
      <c r="P16" s="145"/>
      <c r="Q16" s="150" t="s">
        <v>61</v>
      </c>
      <c r="R16" s="145" t="s">
        <v>58</v>
      </c>
      <c r="S16" s="145"/>
      <c r="T16" s="145"/>
      <c r="U16" s="145"/>
      <c r="V16" s="145"/>
      <c r="W16" s="145"/>
      <c r="X16" s="145"/>
      <c r="Y16" s="145"/>
      <c r="Z16" s="146"/>
    </row>
    <row r="17" spans="1:26" ht="20.100000000000001" customHeight="1" x14ac:dyDescent="0.15">
      <c r="A17" s="143" t="s">
        <v>10</v>
      </c>
      <c r="B17" s="202" t="s">
        <v>9</v>
      </c>
      <c r="C17" s="210"/>
      <c r="D17" s="210"/>
      <c r="E17" s="211"/>
      <c r="F17" s="197"/>
      <c r="G17" s="197"/>
      <c r="H17" s="197"/>
      <c r="I17" s="197"/>
      <c r="J17" s="197"/>
      <c r="K17" s="197"/>
      <c r="L17" s="198"/>
      <c r="M17" s="149" t="s">
        <v>58</v>
      </c>
      <c r="N17" s="145" t="s">
        <v>58</v>
      </c>
      <c r="O17" s="145"/>
      <c r="P17" s="145"/>
      <c r="Q17" s="145"/>
      <c r="R17" s="145"/>
      <c r="S17" s="145" t="s">
        <v>58</v>
      </c>
      <c r="T17" s="145"/>
      <c r="U17" s="145"/>
      <c r="V17" s="145"/>
      <c r="W17" s="145"/>
      <c r="X17" s="145" t="s">
        <v>58</v>
      </c>
      <c r="Y17" s="145"/>
      <c r="Z17" s="146" t="s">
        <v>58</v>
      </c>
    </row>
    <row r="18" spans="1:26" ht="20.100000000000001" customHeight="1" x14ac:dyDescent="0.15">
      <c r="A18" s="176" t="s">
        <v>8</v>
      </c>
      <c r="B18" s="203" t="s">
        <v>44</v>
      </c>
      <c r="C18" s="212"/>
      <c r="D18" s="212"/>
      <c r="E18" s="212"/>
      <c r="F18" s="212"/>
      <c r="G18" s="212"/>
      <c r="H18" s="212"/>
      <c r="I18" s="212"/>
      <c r="J18" s="212"/>
      <c r="K18" s="212"/>
      <c r="L18" s="213"/>
      <c r="M18" s="170"/>
      <c r="N18" s="171"/>
      <c r="O18" s="171"/>
      <c r="P18" s="171"/>
      <c r="Q18" s="171"/>
      <c r="R18" s="171"/>
      <c r="S18" s="171"/>
      <c r="T18" s="171"/>
      <c r="U18" s="171"/>
      <c r="V18" s="171"/>
      <c r="W18" s="171"/>
      <c r="X18" s="171"/>
      <c r="Y18" s="171"/>
      <c r="Z18" s="172"/>
    </row>
    <row r="19" spans="1:26" ht="20.100000000000001" customHeight="1" x14ac:dyDescent="0.15">
      <c r="A19" s="177"/>
      <c r="B19" s="214"/>
      <c r="C19" s="215"/>
      <c r="D19" s="215"/>
      <c r="E19" s="215"/>
      <c r="F19" s="215"/>
      <c r="G19" s="215"/>
      <c r="H19" s="215"/>
      <c r="I19" s="215"/>
      <c r="J19" s="215"/>
      <c r="K19" s="215"/>
      <c r="L19" s="216"/>
      <c r="M19" s="173"/>
      <c r="N19" s="174"/>
      <c r="O19" s="174"/>
      <c r="P19" s="174"/>
      <c r="Q19" s="174"/>
      <c r="R19" s="174"/>
      <c r="S19" s="174"/>
      <c r="T19" s="174"/>
      <c r="U19" s="174"/>
      <c r="V19" s="174"/>
      <c r="W19" s="174"/>
      <c r="X19" s="174"/>
      <c r="Y19" s="174"/>
      <c r="Z19" s="175"/>
    </row>
    <row r="20" spans="1:26" ht="20.100000000000001" customHeight="1" x14ac:dyDescent="0.15">
      <c r="A20" s="178"/>
      <c r="B20" s="209" t="s">
        <v>365</v>
      </c>
      <c r="C20" s="197"/>
      <c r="D20" s="197"/>
      <c r="E20" s="197"/>
      <c r="F20" s="197"/>
      <c r="G20" s="197"/>
      <c r="H20" s="197"/>
      <c r="I20" s="197"/>
      <c r="J20" s="197"/>
      <c r="K20" s="197"/>
      <c r="L20" s="198"/>
      <c r="M20" s="145" t="s">
        <v>58</v>
      </c>
      <c r="N20" s="145" t="s">
        <v>58</v>
      </c>
      <c r="O20" s="145" t="s">
        <v>58</v>
      </c>
      <c r="P20" s="145"/>
      <c r="Q20" s="145"/>
      <c r="R20" s="145"/>
      <c r="S20" s="145"/>
      <c r="T20" s="145" t="s">
        <v>58</v>
      </c>
      <c r="U20" s="145" t="s">
        <v>58</v>
      </c>
      <c r="V20" s="145" t="s">
        <v>58</v>
      </c>
      <c r="W20" s="145" t="s">
        <v>58</v>
      </c>
      <c r="X20" s="145" t="s">
        <v>58</v>
      </c>
      <c r="Y20" s="145" t="s">
        <v>60</v>
      </c>
      <c r="Z20" s="146"/>
    </row>
    <row r="21" spans="1:26" ht="22.5" customHeight="1" x14ac:dyDescent="0.15">
      <c r="A21" s="178"/>
      <c r="B21" s="206" t="s">
        <v>366</v>
      </c>
      <c r="C21" s="197"/>
      <c r="D21" s="197"/>
      <c r="E21" s="197"/>
      <c r="F21" s="197"/>
      <c r="G21" s="197"/>
      <c r="H21" s="197"/>
      <c r="I21" s="197"/>
      <c r="J21" s="197"/>
      <c r="K21" s="197"/>
      <c r="L21" s="198"/>
      <c r="M21" s="145" t="s">
        <v>58</v>
      </c>
      <c r="N21" s="145" t="s">
        <v>58</v>
      </c>
      <c r="O21" s="145" t="s">
        <v>58</v>
      </c>
      <c r="P21" s="145"/>
      <c r="Q21" s="145"/>
      <c r="R21" s="145"/>
      <c r="S21" s="145"/>
      <c r="T21" s="145"/>
      <c r="U21" s="145"/>
      <c r="V21" s="145"/>
      <c r="W21" s="145"/>
      <c r="X21" s="145" t="s">
        <v>58</v>
      </c>
      <c r="Y21" s="145" t="s">
        <v>60</v>
      </c>
      <c r="Z21" s="146"/>
    </row>
    <row r="22" spans="1:26" ht="20.100000000000001" customHeight="1" x14ac:dyDescent="0.15">
      <c r="A22" s="179"/>
      <c r="B22" s="206" t="s">
        <v>367</v>
      </c>
      <c r="C22" s="207"/>
      <c r="D22" s="207"/>
      <c r="E22" s="207"/>
      <c r="F22" s="207"/>
      <c r="G22" s="207"/>
      <c r="H22" s="207"/>
      <c r="I22" s="207"/>
      <c r="J22" s="207"/>
      <c r="K22" s="207"/>
      <c r="L22" s="208"/>
      <c r="M22" s="145" t="s">
        <v>58</v>
      </c>
      <c r="N22" s="145" t="s">
        <v>58</v>
      </c>
      <c r="O22" s="145"/>
      <c r="P22" s="145"/>
      <c r="Q22" s="145"/>
      <c r="R22" s="145"/>
      <c r="S22" s="145"/>
      <c r="T22" s="145"/>
      <c r="U22" s="145"/>
      <c r="V22" s="145"/>
      <c r="W22" s="145"/>
      <c r="X22" s="145" t="s">
        <v>58</v>
      </c>
      <c r="Y22" s="145" t="s">
        <v>60</v>
      </c>
      <c r="Z22" s="146"/>
    </row>
    <row r="23" spans="1:26" ht="20.100000000000001" customHeight="1" x14ac:dyDescent="0.15">
      <c r="A23" s="143">
        <v>10</v>
      </c>
      <c r="B23" s="196" t="s">
        <v>7</v>
      </c>
      <c r="C23" s="197"/>
      <c r="D23" s="197"/>
      <c r="E23" s="197"/>
      <c r="F23" s="197"/>
      <c r="G23" s="197"/>
      <c r="H23" s="197"/>
      <c r="I23" s="197"/>
      <c r="J23" s="197"/>
      <c r="K23" s="197"/>
      <c r="L23" s="198"/>
      <c r="M23" s="149" t="s">
        <v>58</v>
      </c>
      <c r="N23" s="145" t="s">
        <v>58</v>
      </c>
      <c r="O23" s="145"/>
      <c r="P23" s="145"/>
      <c r="Q23" s="145"/>
      <c r="R23" s="145"/>
      <c r="S23" s="145"/>
      <c r="T23" s="145"/>
      <c r="U23" s="145"/>
      <c r="V23" s="145"/>
      <c r="W23" s="145"/>
      <c r="X23" s="145"/>
      <c r="Y23" s="145" t="s">
        <v>58</v>
      </c>
      <c r="Z23" s="146"/>
    </row>
    <row r="24" spans="1:26" ht="20.100000000000001" customHeight="1" thickBot="1" x14ac:dyDescent="0.2">
      <c r="A24" s="144">
        <v>11</v>
      </c>
      <c r="B24" s="199" t="s">
        <v>6</v>
      </c>
      <c r="C24" s="200"/>
      <c r="D24" s="200"/>
      <c r="E24" s="200"/>
      <c r="F24" s="200"/>
      <c r="G24" s="200"/>
      <c r="H24" s="200"/>
      <c r="I24" s="200"/>
      <c r="J24" s="200"/>
      <c r="K24" s="200"/>
      <c r="L24" s="201"/>
      <c r="M24" s="151" t="s">
        <v>58</v>
      </c>
      <c r="N24" s="152" t="s">
        <v>58</v>
      </c>
      <c r="O24" s="152"/>
      <c r="P24" s="152"/>
      <c r="Q24" s="152"/>
      <c r="R24" s="152"/>
      <c r="S24" s="152"/>
      <c r="T24" s="152"/>
      <c r="U24" s="152"/>
      <c r="V24" s="152"/>
      <c r="W24" s="152"/>
      <c r="X24" s="152"/>
      <c r="Y24" s="152" t="s">
        <v>58</v>
      </c>
      <c r="Z24" s="153"/>
    </row>
    <row r="25" spans="1:26" ht="20.100000000000001" customHeight="1" x14ac:dyDescent="0.15"/>
    <row r="26" spans="1:26" ht="20.100000000000001" customHeight="1" x14ac:dyDescent="0.15"/>
    <row r="27" spans="1:26" ht="20.100000000000001" customHeight="1" x14ac:dyDescent="0.15"/>
    <row r="28" spans="1:26" ht="20.100000000000001" customHeight="1" x14ac:dyDescent="0.15"/>
    <row r="29" spans="1:26" ht="20.100000000000001" customHeight="1" x14ac:dyDescent="0.15"/>
    <row r="30" spans="1:26" ht="20.100000000000001" customHeight="1" x14ac:dyDescent="0.15"/>
    <row r="31" spans="1:26" ht="20.100000000000001" customHeight="1" x14ac:dyDescent="0.15"/>
    <row r="32" spans="1:26"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sheetData>
  <mergeCells count="30">
    <mergeCell ref="B11:L11"/>
    <mergeCell ref="B14:L14"/>
    <mergeCell ref="B20:L20"/>
    <mergeCell ref="B10:L10"/>
    <mergeCell ref="B16:L16"/>
    <mergeCell ref="B17:L17"/>
    <mergeCell ref="B18:L19"/>
    <mergeCell ref="B23:L23"/>
    <mergeCell ref="B24:L24"/>
    <mergeCell ref="B15:L15"/>
    <mergeCell ref="B13:L13"/>
    <mergeCell ref="B12:L12"/>
    <mergeCell ref="B21:L21"/>
    <mergeCell ref="B22:L22"/>
    <mergeCell ref="M18:Z19"/>
    <mergeCell ref="A18:A22"/>
    <mergeCell ref="Z8:Z9"/>
    <mergeCell ref="A8:L9"/>
    <mergeCell ref="S8:T8"/>
    <mergeCell ref="U8:U9"/>
    <mergeCell ref="V8:V9"/>
    <mergeCell ref="W8:W9"/>
    <mergeCell ref="X8:X9"/>
    <mergeCell ref="Y8:Y9"/>
    <mergeCell ref="M8:M9"/>
    <mergeCell ref="N8:N9"/>
    <mergeCell ref="O8:O9"/>
    <mergeCell ref="P8:P9"/>
    <mergeCell ref="Q8:Q9"/>
    <mergeCell ref="R8:R9"/>
  </mergeCells>
  <phoneticPr fontId="3"/>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J51"/>
  <sheetViews>
    <sheetView showGridLines="0" zoomScaleNormal="100" zoomScaleSheetLayoutView="80" workbookViewId="0">
      <selection activeCell="N16" sqref="N16:AA16"/>
    </sheetView>
  </sheetViews>
  <sheetFormatPr defaultRowHeight="13.5" x14ac:dyDescent="0.15"/>
  <cols>
    <col min="1" max="1" width="9" style="47"/>
    <col min="2" max="10" width="9.625" style="47" customWidth="1"/>
    <col min="11" max="257" width="9" style="47"/>
    <col min="258" max="266" width="9.625" style="47" customWidth="1"/>
    <col min="267" max="513" width="9" style="47"/>
    <col min="514" max="522" width="9.625" style="47" customWidth="1"/>
    <col min="523" max="769" width="9" style="47"/>
    <col min="770" max="778" width="9.625" style="47" customWidth="1"/>
    <col min="779" max="1025" width="9" style="47"/>
    <col min="1026" max="1034" width="9.625" style="47" customWidth="1"/>
    <col min="1035" max="1281" width="9" style="47"/>
    <col min="1282" max="1290" width="9.625" style="47" customWidth="1"/>
    <col min="1291" max="1537" width="9" style="47"/>
    <col min="1538" max="1546" width="9.625" style="47" customWidth="1"/>
    <col min="1547" max="1793" width="9" style="47"/>
    <col min="1794" max="1802" width="9.625" style="47" customWidth="1"/>
    <col min="1803" max="2049" width="9" style="47"/>
    <col min="2050" max="2058" width="9.625" style="47" customWidth="1"/>
    <col min="2059" max="2305" width="9" style="47"/>
    <col min="2306" max="2314" width="9.625" style="47" customWidth="1"/>
    <col min="2315" max="2561" width="9" style="47"/>
    <col min="2562" max="2570" width="9.625" style="47" customWidth="1"/>
    <col min="2571" max="2817" width="9" style="47"/>
    <col min="2818" max="2826" width="9.625" style="47" customWidth="1"/>
    <col min="2827" max="3073" width="9" style="47"/>
    <col min="3074" max="3082" width="9.625" style="47" customWidth="1"/>
    <col min="3083" max="3329" width="9" style="47"/>
    <col min="3330" max="3338" width="9.625" style="47" customWidth="1"/>
    <col min="3339" max="3585" width="9" style="47"/>
    <col min="3586" max="3594" width="9.625" style="47" customWidth="1"/>
    <col min="3595" max="3841" width="9" style="47"/>
    <col min="3842" max="3850" width="9.625" style="47" customWidth="1"/>
    <col min="3851" max="4097" width="9" style="47"/>
    <col min="4098" max="4106" width="9.625" style="47" customWidth="1"/>
    <col min="4107" max="4353" width="9" style="47"/>
    <col min="4354" max="4362" width="9.625" style="47" customWidth="1"/>
    <col min="4363" max="4609" width="9" style="47"/>
    <col min="4610" max="4618" width="9.625" style="47" customWidth="1"/>
    <col min="4619" max="4865" width="9" style="47"/>
    <col min="4866" max="4874" width="9.625" style="47" customWidth="1"/>
    <col min="4875" max="5121" width="9" style="47"/>
    <col min="5122" max="5130" width="9.625" style="47" customWidth="1"/>
    <col min="5131" max="5377" width="9" style="47"/>
    <col min="5378" max="5386" width="9.625" style="47" customWidth="1"/>
    <col min="5387" max="5633" width="9" style="47"/>
    <col min="5634" max="5642" width="9.625" style="47" customWidth="1"/>
    <col min="5643" max="5889" width="9" style="47"/>
    <col min="5890" max="5898" width="9.625" style="47" customWidth="1"/>
    <col min="5899" max="6145" width="9" style="47"/>
    <col min="6146" max="6154" width="9.625" style="47" customWidth="1"/>
    <col min="6155" max="6401" width="9" style="47"/>
    <col min="6402" max="6410" width="9.625" style="47" customWidth="1"/>
    <col min="6411" max="6657" width="9" style="47"/>
    <col min="6658" max="6666" width="9.625" style="47" customWidth="1"/>
    <col min="6667" max="6913" width="9" style="47"/>
    <col min="6914" max="6922" width="9.625" style="47" customWidth="1"/>
    <col min="6923" max="7169" width="9" style="47"/>
    <col min="7170" max="7178" width="9.625" style="47" customWidth="1"/>
    <col min="7179" max="7425" width="9" style="47"/>
    <col min="7426" max="7434" width="9.625" style="47" customWidth="1"/>
    <col min="7435" max="7681" width="9" style="47"/>
    <col min="7682" max="7690" width="9.625" style="47" customWidth="1"/>
    <col min="7691" max="7937" width="9" style="47"/>
    <col min="7938" max="7946" width="9.625" style="47" customWidth="1"/>
    <col min="7947" max="8193" width="9" style="47"/>
    <col min="8194" max="8202" width="9.625" style="47" customWidth="1"/>
    <col min="8203" max="8449" width="9" style="47"/>
    <col min="8450" max="8458" width="9.625" style="47" customWidth="1"/>
    <col min="8459" max="8705" width="9" style="47"/>
    <col min="8706" max="8714" width="9.625" style="47" customWidth="1"/>
    <col min="8715" max="8961" width="9" style="47"/>
    <col min="8962" max="8970" width="9.625" style="47" customWidth="1"/>
    <col min="8971" max="9217" width="9" style="47"/>
    <col min="9218" max="9226" width="9.625" style="47" customWidth="1"/>
    <col min="9227" max="9473" width="9" style="47"/>
    <col min="9474" max="9482" width="9.625" style="47" customWidth="1"/>
    <col min="9483" max="9729" width="9" style="47"/>
    <col min="9730" max="9738" width="9.625" style="47" customWidth="1"/>
    <col min="9739" max="9985" width="9" style="47"/>
    <col min="9986" max="9994" width="9.625" style="47" customWidth="1"/>
    <col min="9995" max="10241" width="9" style="47"/>
    <col min="10242" max="10250" width="9.625" style="47" customWidth="1"/>
    <col min="10251" max="10497" width="9" style="47"/>
    <col min="10498" max="10506" width="9.625" style="47" customWidth="1"/>
    <col min="10507" max="10753" width="9" style="47"/>
    <col min="10754" max="10762" width="9.625" style="47" customWidth="1"/>
    <col min="10763" max="11009" width="9" style="47"/>
    <col min="11010" max="11018" width="9.625" style="47" customWidth="1"/>
    <col min="11019" max="11265" width="9" style="47"/>
    <col min="11266" max="11274" width="9.625" style="47" customWidth="1"/>
    <col min="11275" max="11521" width="9" style="47"/>
    <col min="11522" max="11530" width="9.625" style="47" customWidth="1"/>
    <col min="11531" max="11777" width="9" style="47"/>
    <col min="11778" max="11786" width="9.625" style="47" customWidth="1"/>
    <col min="11787" max="12033" width="9" style="47"/>
    <col min="12034" max="12042" width="9.625" style="47" customWidth="1"/>
    <col min="12043" max="12289" width="9" style="47"/>
    <col min="12290" max="12298" width="9.625" style="47" customWidth="1"/>
    <col min="12299" max="12545" width="9" style="47"/>
    <col min="12546" max="12554" width="9.625" style="47" customWidth="1"/>
    <col min="12555" max="12801" width="9" style="47"/>
    <col min="12802" max="12810" width="9.625" style="47" customWidth="1"/>
    <col min="12811" max="13057" width="9" style="47"/>
    <col min="13058" max="13066" width="9.625" style="47" customWidth="1"/>
    <col min="13067" max="13313" width="9" style="47"/>
    <col min="13314" max="13322" width="9.625" style="47" customWidth="1"/>
    <col min="13323" max="13569" width="9" style="47"/>
    <col min="13570" max="13578" width="9.625" style="47" customWidth="1"/>
    <col min="13579" max="13825" width="9" style="47"/>
    <col min="13826" max="13834" width="9.625" style="47" customWidth="1"/>
    <col min="13835" max="14081" width="9" style="47"/>
    <col min="14082" max="14090" width="9.625" style="47" customWidth="1"/>
    <col min="14091" max="14337" width="9" style="47"/>
    <col min="14338" max="14346" width="9.625" style="47" customWidth="1"/>
    <col min="14347" max="14593" width="9" style="47"/>
    <col min="14594" max="14602" width="9.625" style="47" customWidth="1"/>
    <col min="14603" max="14849" width="9" style="47"/>
    <col min="14850" max="14858" width="9.625" style="47" customWidth="1"/>
    <col min="14859" max="15105" width="9" style="47"/>
    <col min="15106" max="15114" width="9.625" style="47" customWidth="1"/>
    <col min="15115" max="15361" width="9" style="47"/>
    <col min="15362" max="15370" width="9.625" style="47" customWidth="1"/>
    <col min="15371" max="15617" width="9" style="47"/>
    <col min="15618" max="15626" width="9.625" style="47" customWidth="1"/>
    <col min="15627" max="15873" width="9" style="47"/>
    <col min="15874" max="15882" width="9.625" style="47" customWidth="1"/>
    <col min="15883" max="16129" width="9" style="47"/>
    <col min="16130" max="16138" width="9.625" style="47" customWidth="1"/>
    <col min="16139" max="16384" width="9" style="47"/>
  </cols>
  <sheetData>
    <row r="1" spans="2:10" ht="17.25" x14ac:dyDescent="0.2">
      <c r="B1" s="48" t="s">
        <v>168</v>
      </c>
    </row>
    <row r="2" spans="2:10" ht="17.25" x14ac:dyDescent="0.2">
      <c r="B2" s="48"/>
      <c r="D2" s="447" t="s">
        <v>169</v>
      </c>
      <c r="E2" s="447"/>
      <c r="F2" s="447"/>
      <c r="G2" s="448" t="s">
        <v>50</v>
      </c>
      <c r="H2" s="448"/>
    </row>
    <row r="3" spans="2:10" ht="17.25" x14ac:dyDescent="0.2">
      <c r="B3" s="48"/>
      <c r="D3" s="447" t="s">
        <v>170</v>
      </c>
      <c r="E3" s="447"/>
      <c r="F3" s="447"/>
      <c r="G3" s="448"/>
      <c r="H3" s="448"/>
    </row>
    <row r="5" spans="2:10" ht="15" customHeight="1" x14ac:dyDescent="0.15">
      <c r="B5" s="449" t="s">
        <v>23</v>
      </c>
      <c r="C5" s="450"/>
      <c r="D5" s="441" t="s">
        <v>113</v>
      </c>
      <c r="E5" s="442"/>
      <c r="F5" s="442"/>
      <c r="G5" s="442"/>
      <c r="H5" s="442"/>
      <c r="I5" s="442"/>
      <c r="J5" s="443"/>
    </row>
    <row r="6" spans="2:10" ht="15" customHeight="1" x14ac:dyDescent="0.15">
      <c r="B6" s="57" t="s">
        <v>73</v>
      </c>
      <c r="C6" s="431" t="s">
        <v>171</v>
      </c>
      <c r="D6" s="431"/>
      <c r="E6" s="431"/>
      <c r="F6" s="431"/>
      <c r="G6" s="455" t="s">
        <v>77</v>
      </c>
      <c r="H6" s="456" t="s">
        <v>172</v>
      </c>
      <c r="I6" s="457"/>
      <c r="J6" s="458"/>
    </row>
    <row r="7" spans="2:10" ht="15" customHeight="1" x14ac:dyDescent="0.15">
      <c r="B7" s="459" t="s">
        <v>76</v>
      </c>
      <c r="C7" s="461" t="s">
        <v>121</v>
      </c>
      <c r="D7" s="461"/>
      <c r="E7" s="461"/>
      <c r="F7" s="461"/>
      <c r="G7" s="455"/>
      <c r="H7" s="456"/>
      <c r="I7" s="457"/>
      <c r="J7" s="458"/>
    </row>
    <row r="8" spans="2:10" ht="15" customHeight="1" x14ac:dyDescent="0.15">
      <c r="B8" s="460"/>
      <c r="C8" s="461"/>
      <c r="D8" s="461"/>
      <c r="E8" s="461"/>
      <c r="F8" s="461"/>
      <c r="G8" s="455"/>
      <c r="H8" s="456"/>
      <c r="I8" s="457"/>
      <c r="J8" s="458"/>
    </row>
    <row r="9" spans="2:10" ht="15" customHeight="1" x14ac:dyDescent="0.15">
      <c r="B9" s="451" t="s">
        <v>74</v>
      </c>
      <c r="C9" s="410" t="s">
        <v>173</v>
      </c>
      <c r="D9" s="453"/>
      <c r="E9" s="453"/>
      <c r="F9" s="453"/>
      <c r="G9" s="453"/>
      <c r="H9" s="453"/>
      <c r="I9" s="453"/>
      <c r="J9" s="454"/>
    </row>
    <row r="10" spans="2:10" ht="15" customHeight="1" x14ac:dyDescent="0.15">
      <c r="B10" s="452"/>
      <c r="C10" s="416" t="s">
        <v>174</v>
      </c>
      <c r="D10" s="417"/>
      <c r="E10" s="417"/>
      <c r="F10" s="417"/>
      <c r="G10" s="417"/>
      <c r="H10" s="417"/>
      <c r="I10" s="417"/>
      <c r="J10" s="418"/>
    </row>
    <row r="11" spans="2:10" ht="15" customHeight="1" x14ac:dyDescent="0.15">
      <c r="B11" s="58" t="s">
        <v>68</v>
      </c>
      <c r="C11" s="441" t="s">
        <v>175</v>
      </c>
      <c r="D11" s="442"/>
      <c r="E11" s="442"/>
      <c r="F11" s="442"/>
      <c r="G11" s="442"/>
      <c r="H11" s="442"/>
      <c r="I11" s="442"/>
      <c r="J11" s="443"/>
    </row>
    <row r="12" spans="2:10" ht="15" customHeight="1" x14ac:dyDescent="0.15">
      <c r="B12" s="424" t="s">
        <v>176</v>
      </c>
      <c r="C12" s="425"/>
      <c r="D12" s="425"/>
      <c r="E12" s="425"/>
      <c r="F12" s="425"/>
      <c r="G12" s="425"/>
      <c r="H12" s="425"/>
      <c r="I12" s="425"/>
      <c r="J12" s="426"/>
    </row>
    <row r="13" spans="2:10" ht="15" customHeight="1" x14ac:dyDescent="0.15">
      <c r="B13" s="424" t="s">
        <v>177</v>
      </c>
      <c r="C13" s="425"/>
      <c r="D13" s="426"/>
      <c r="E13" s="424" t="s">
        <v>178</v>
      </c>
      <c r="F13" s="425"/>
      <c r="G13" s="426"/>
      <c r="H13" s="425" t="s">
        <v>179</v>
      </c>
      <c r="I13" s="425"/>
      <c r="J13" s="426"/>
    </row>
    <row r="14" spans="2:10" ht="15" customHeight="1" x14ac:dyDescent="0.15">
      <c r="B14" s="444" t="s">
        <v>180</v>
      </c>
      <c r="C14" s="445"/>
      <c r="D14" s="446"/>
      <c r="E14" s="444" t="s">
        <v>181</v>
      </c>
      <c r="F14" s="445"/>
      <c r="G14" s="446"/>
      <c r="H14" s="445" t="s">
        <v>182</v>
      </c>
      <c r="I14" s="445"/>
      <c r="J14" s="446"/>
    </row>
    <row r="15" spans="2:10" ht="15" customHeight="1" x14ac:dyDescent="0.15">
      <c r="B15" s="435" t="s">
        <v>183</v>
      </c>
      <c r="C15" s="436"/>
      <c r="D15" s="437"/>
      <c r="E15" s="435" t="s">
        <v>184</v>
      </c>
      <c r="F15" s="436"/>
      <c r="G15" s="437"/>
      <c r="H15" s="436" t="s">
        <v>72</v>
      </c>
      <c r="I15" s="436"/>
      <c r="J15" s="437"/>
    </row>
    <row r="16" spans="2:10" ht="15" customHeight="1" x14ac:dyDescent="0.15">
      <c r="B16" s="438"/>
      <c r="C16" s="439"/>
      <c r="D16" s="440"/>
      <c r="E16" s="438"/>
      <c r="F16" s="439"/>
      <c r="G16" s="440"/>
      <c r="H16" s="439"/>
      <c r="I16" s="439"/>
      <c r="J16" s="440"/>
    </row>
    <row r="17" spans="2:10" ht="15" customHeight="1" x14ac:dyDescent="0.15">
      <c r="B17" s="430"/>
      <c r="C17" s="431"/>
      <c r="D17" s="432"/>
      <c r="E17" s="430"/>
      <c r="F17" s="431"/>
      <c r="G17" s="432"/>
      <c r="H17" s="431"/>
      <c r="I17" s="431"/>
      <c r="J17" s="432"/>
    </row>
    <row r="18" spans="2:10" ht="15" customHeight="1" x14ac:dyDescent="0.15">
      <c r="B18" s="430"/>
      <c r="C18" s="431"/>
      <c r="D18" s="432"/>
      <c r="E18" s="430"/>
      <c r="F18" s="431"/>
      <c r="G18" s="432"/>
      <c r="H18" s="431"/>
      <c r="I18" s="431"/>
      <c r="J18" s="432"/>
    </row>
    <row r="19" spans="2:10" ht="15" customHeight="1" x14ac:dyDescent="0.15">
      <c r="B19" s="430"/>
      <c r="C19" s="431"/>
      <c r="D19" s="432"/>
      <c r="E19" s="430"/>
      <c r="F19" s="431"/>
      <c r="G19" s="432"/>
      <c r="H19" s="431"/>
      <c r="I19" s="431"/>
      <c r="J19" s="432"/>
    </row>
    <row r="20" spans="2:10" ht="15" customHeight="1" x14ac:dyDescent="0.15">
      <c r="B20" s="430"/>
      <c r="C20" s="431"/>
      <c r="D20" s="432"/>
      <c r="E20" s="430"/>
      <c r="F20" s="431"/>
      <c r="G20" s="432"/>
      <c r="H20" s="431"/>
      <c r="I20" s="431"/>
      <c r="J20" s="432"/>
    </row>
    <row r="21" spans="2:10" ht="15" customHeight="1" x14ac:dyDescent="0.15">
      <c r="B21" s="430"/>
      <c r="C21" s="431"/>
      <c r="D21" s="432"/>
      <c r="E21" s="430"/>
      <c r="F21" s="431"/>
      <c r="G21" s="432"/>
      <c r="H21" s="431"/>
      <c r="I21" s="431"/>
      <c r="J21" s="432"/>
    </row>
    <row r="22" spans="2:10" ht="15" customHeight="1" x14ac:dyDescent="0.15">
      <c r="B22" s="430"/>
      <c r="C22" s="431"/>
      <c r="D22" s="432"/>
      <c r="E22" s="430"/>
      <c r="F22" s="431"/>
      <c r="G22" s="432"/>
      <c r="H22" s="431"/>
      <c r="I22" s="431"/>
      <c r="J22" s="432"/>
    </row>
    <row r="23" spans="2:10" ht="15" customHeight="1" x14ac:dyDescent="0.15">
      <c r="B23" s="430"/>
      <c r="C23" s="431"/>
      <c r="D23" s="432"/>
      <c r="E23" s="430"/>
      <c r="F23" s="431"/>
      <c r="G23" s="432"/>
      <c r="H23" s="431"/>
      <c r="I23" s="431"/>
      <c r="J23" s="432"/>
    </row>
    <row r="24" spans="2:10" ht="15" customHeight="1" x14ac:dyDescent="0.15">
      <c r="B24" s="430"/>
      <c r="C24" s="431"/>
      <c r="D24" s="432"/>
      <c r="E24" s="430"/>
      <c r="F24" s="431"/>
      <c r="G24" s="432"/>
      <c r="H24" s="431"/>
      <c r="I24" s="431"/>
      <c r="J24" s="432"/>
    </row>
    <row r="25" spans="2:10" ht="15" customHeight="1" x14ac:dyDescent="0.15">
      <c r="B25" s="430"/>
      <c r="C25" s="431"/>
      <c r="D25" s="432"/>
      <c r="E25" s="430"/>
      <c r="F25" s="431"/>
      <c r="G25" s="432"/>
      <c r="H25" s="431"/>
      <c r="I25" s="431"/>
      <c r="J25" s="432"/>
    </row>
    <row r="26" spans="2:10" ht="15" customHeight="1" x14ac:dyDescent="0.15">
      <c r="B26" s="430"/>
      <c r="C26" s="431"/>
      <c r="D26" s="432"/>
      <c r="E26" s="430"/>
      <c r="F26" s="431"/>
      <c r="G26" s="432"/>
      <c r="H26" s="431"/>
      <c r="I26" s="431"/>
      <c r="J26" s="432"/>
    </row>
    <row r="27" spans="2:10" ht="15" customHeight="1" x14ac:dyDescent="0.15">
      <c r="B27" s="430"/>
      <c r="C27" s="431"/>
      <c r="D27" s="432"/>
      <c r="E27" s="430"/>
      <c r="F27" s="431"/>
      <c r="G27" s="432"/>
      <c r="H27" s="431"/>
      <c r="I27" s="431"/>
      <c r="J27" s="432"/>
    </row>
    <row r="28" spans="2:10" ht="15" customHeight="1" x14ac:dyDescent="0.15">
      <c r="B28" s="419"/>
      <c r="C28" s="433"/>
      <c r="D28" s="434"/>
      <c r="E28" s="419"/>
      <c r="F28" s="433"/>
      <c r="G28" s="434"/>
      <c r="H28" s="419"/>
      <c r="I28" s="433"/>
      <c r="J28" s="434"/>
    </row>
    <row r="29" spans="2:10" ht="15" customHeight="1" x14ac:dyDescent="0.15">
      <c r="B29" s="424" t="s">
        <v>185</v>
      </c>
      <c r="C29" s="425"/>
      <c r="D29" s="425"/>
      <c r="E29" s="425"/>
      <c r="F29" s="425"/>
      <c r="G29" s="425"/>
      <c r="H29" s="425"/>
      <c r="I29" s="425"/>
      <c r="J29" s="426"/>
    </row>
    <row r="30" spans="2:10" ht="15" customHeight="1" x14ac:dyDescent="0.15">
      <c r="B30" s="424" t="s">
        <v>186</v>
      </c>
      <c r="C30" s="425"/>
      <c r="D30" s="425"/>
      <c r="E30" s="426"/>
      <c r="F30" s="424" t="s">
        <v>187</v>
      </c>
      <c r="G30" s="425"/>
      <c r="H30" s="425"/>
      <c r="I30" s="425"/>
      <c r="J30" s="426"/>
    </row>
    <row r="31" spans="2:10" ht="15" customHeight="1" x14ac:dyDescent="0.15">
      <c r="B31" s="427" t="s">
        <v>188</v>
      </c>
      <c r="C31" s="428"/>
      <c r="D31" s="428"/>
      <c r="E31" s="429"/>
      <c r="F31" s="427" t="s">
        <v>189</v>
      </c>
      <c r="G31" s="428"/>
      <c r="H31" s="428"/>
      <c r="I31" s="428"/>
      <c r="J31" s="429"/>
    </row>
    <row r="32" spans="2:10" ht="15" customHeight="1" x14ac:dyDescent="0.15">
      <c r="B32" s="412" t="s">
        <v>143</v>
      </c>
      <c r="C32" s="413"/>
      <c r="D32" s="413"/>
      <c r="E32" s="414"/>
      <c r="F32" s="412" t="s">
        <v>189</v>
      </c>
      <c r="G32" s="415"/>
      <c r="H32" s="415"/>
      <c r="I32" s="415"/>
      <c r="J32" s="414"/>
    </row>
    <row r="33" spans="2:10" ht="15" customHeight="1" x14ac:dyDescent="0.15">
      <c r="B33" s="412" t="s">
        <v>190</v>
      </c>
      <c r="C33" s="413"/>
      <c r="D33" s="413"/>
      <c r="E33" s="414"/>
      <c r="F33" s="412" t="s">
        <v>191</v>
      </c>
      <c r="G33" s="415"/>
      <c r="H33" s="415"/>
      <c r="I33" s="415"/>
      <c r="J33" s="414"/>
    </row>
    <row r="34" spans="2:10" ht="15" customHeight="1" x14ac:dyDescent="0.15">
      <c r="B34" s="412"/>
      <c r="C34" s="413"/>
      <c r="D34" s="413"/>
      <c r="E34" s="414"/>
      <c r="F34" s="412"/>
      <c r="G34" s="415"/>
      <c r="H34" s="415"/>
      <c r="I34" s="415"/>
      <c r="J34" s="414"/>
    </row>
    <row r="35" spans="2:10" ht="15" customHeight="1" x14ac:dyDescent="0.15">
      <c r="B35" s="412"/>
      <c r="C35" s="413"/>
      <c r="D35" s="413"/>
      <c r="E35" s="414"/>
      <c r="F35" s="412"/>
      <c r="G35" s="415"/>
      <c r="H35" s="415"/>
      <c r="I35" s="415"/>
      <c r="J35" s="414"/>
    </row>
    <row r="36" spans="2:10" ht="15" customHeight="1" x14ac:dyDescent="0.15">
      <c r="B36" s="412"/>
      <c r="C36" s="413"/>
      <c r="D36" s="413"/>
      <c r="E36" s="414"/>
      <c r="F36" s="412"/>
      <c r="G36" s="415"/>
      <c r="H36" s="415"/>
      <c r="I36" s="415"/>
      <c r="J36" s="414"/>
    </row>
    <row r="37" spans="2:10" ht="15" customHeight="1" x14ac:dyDescent="0.15">
      <c r="B37" s="412"/>
      <c r="C37" s="413"/>
      <c r="D37" s="413"/>
      <c r="E37" s="414"/>
      <c r="F37" s="419"/>
      <c r="G37" s="420"/>
      <c r="H37" s="420"/>
      <c r="I37" s="420"/>
      <c r="J37" s="421"/>
    </row>
    <row r="38" spans="2:10" ht="15" customHeight="1" x14ac:dyDescent="0.15">
      <c r="B38" s="59" t="s">
        <v>192</v>
      </c>
      <c r="C38" s="60"/>
      <c r="D38" s="60"/>
      <c r="E38" s="60"/>
      <c r="F38" s="60"/>
      <c r="G38" s="60"/>
      <c r="H38" s="60"/>
      <c r="I38" s="60"/>
      <c r="J38" s="61"/>
    </row>
    <row r="39" spans="2:10" ht="15" customHeight="1" x14ac:dyDescent="0.15">
      <c r="B39" s="402" t="s">
        <v>193</v>
      </c>
      <c r="C39" s="422"/>
      <c r="D39" s="422"/>
      <c r="E39" s="422"/>
      <c r="F39" s="422"/>
      <c r="G39" s="422"/>
      <c r="H39" s="422"/>
      <c r="I39" s="422"/>
      <c r="J39" s="423"/>
    </row>
    <row r="40" spans="2:10" ht="15" customHeight="1" x14ac:dyDescent="0.15">
      <c r="B40" s="402" t="s">
        <v>194</v>
      </c>
      <c r="C40" s="422"/>
      <c r="D40" s="422"/>
      <c r="E40" s="422"/>
      <c r="F40" s="422"/>
      <c r="G40" s="422"/>
      <c r="H40" s="422"/>
      <c r="I40" s="422"/>
      <c r="J40" s="423"/>
    </row>
    <row r="41" spans="2:10" ht="15" customHeight="1" x14ac:dyDescent="0.15">
      <c r="B41" s="402"/>
      <c r="C41" s="422"/>
      <c r="D41" s="422"/>
      <c r="E41" s="422"/>
      <c r="F41" s="422"/>
      <c r="G41" s="422"/>
      <c r="H41" s="422"/>
      <c r="I41" s="422"/>
      <c r="J41" s="423"/>
    </row>
    <row r="42" spans="2:10" ht="15" customHeight="1" x14ac:dyDescent="0.15">
      <c r="B42" s="402"/>
      <c r="C42" s="422"/>
      <c r="D42" s="422"/>
      <c r="E42" s="422"/>
      <c r="F42" s="422"/>
      <c r="G42" s="422"/>
      <c r="H42" s="422"/>
      <c r="I42" s="422"/>
      <c r="J42" s="423"/>
    </row>
    <row r="43" spans="2:10" ht="15" customHeight="1" x14ac:dyDescent="0.15">
      <c r="B43" s="416"/>
      <c r="C43" s="417"/>
      <c r="D43" s="417"/>
      <c r="E43" s="417"/>
      <c r="F43" s="417"/>
      <c r="G43" s="417"/>
      <c r="H43" s="417"/>
      <c r="I43" s="417"/>
      <c r="J43" s="418"/>
    </row>
    <row r="44" spans="2:10" x14ac:dyDescent="0.15">
      <c r="B44" s="62" t="s">
        <v>105</v>
      </c>
    </row>
    <row r="45" spans="2:10" x14ac:dyDescent="0.15">
      <c r="B45" s="62" t="s">
        <v>195</v>
      </c>
    </row>
    <row r="46" spans="2:10" x14ac:dyDescent="0.15">
      <c r="B46" s="62" t="s">
        <v>196</v>
      </c>
    </row>
    <row r="47" spans="2:10" x14ac:dyDescent="0.15">
      <c r="B47" s="62" t="s">
        <v>197</v>
      </c>
    </row>
    <row r="48" spans="2:10" x14ac:dyDescent="0.15">
      <c r="B48" s="62" t="s">
        <v>198</v>
      </c>
    </row>
    <row r="49" spans="2:2" x14ac:dyDescent="0.15">
      <c r="B49" s="62" t="s">
        <v>199</v>
      </c>
    </row>
    <row r="50" spans="2:2" x14ac:dyDescent="0.15">
      <c r="B50" s="62" t="s">
        <v>200</v>
      </c>
    </row>
    <row r="51" spans="2:2" x14ac:dyDescent="0.15">
      <c r="B51" s="62"/>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4803149606299213" right="0.43307086614173229" top="0.98425196850393704" bottom="0.98425196850393704" header="0.51181102362204722" footer="0.51181102362204722"/>
  <pageSetup paperSize="9"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J51"/>
  <sheetViews>
    <sheetView showGridLines="0" zoomScaleNormal="100" zoomScaleSheetLayoutView="80" workbookViewId="0">
      <selection activeCell="N16" sqref="N16:AA16"/>
    </sheetView>
  </sheetViews>
  <sheetFormatPr defaultRowHeight="13.5" x14ac:dyDescent="0.15"/>
  <cols>
    <col min="1" max="1" width="9" style="47"/>
    <col min="2" max="10" width="9.625" style="47" customWidth="1"/>
    <col min="11" max="257" width="9" style="47"/>
    <col min="258" max="266" width="9.625" style="47" customWidth="1"/>
    <col min="267" max="513" width="9" style="47"/>
    <col min="514" max="522" width="9.625" style="47" customWidth="1"/>
    <col min="523" max="769" width="9" style="47"/>
    <col min="770" max="778" width="9.625" style="47" customWidth="1"/>
    <col min="779" max="1025" width="9" style="47"/>
    <col min="1026" max="1034" width="9.625" style="47" customWidth="1"/>
    <col min="1035" max="1281" width="9" style="47"/>
    <col min="1282" max="1290" width="9.625" style="47" customWidth="1"/>
    <col min="1291" max="1537" width="9" style="47"/>
    <col min="1538" max="1546" width="9.625" style="47" customWidth="1"/>
    <col min="1547" max="1793" width="9" style="47"/>
    <col min="1794" max="1802" width="9.625" style="47" customWidth="1"/>
    <col min="1803" max="2049" width="9" style="47"/>
    <col min="2050" max="2058" width="9.625" style="47" customWidth="1"/>
    <col min="2059" max="2305" width="9" style="47"/>
    <col min="2306" max="2314" width="9.625" style="47" customWidth="1"/>
    <col min="2315" max="2561" width="9" style="47"/>
    <col min="2562" max="2570" width="9.625" style="47" customWidth="1"/>
    <col min="2571" max="2817" width="9" style="47"/>
    <col min="2818" max="2826" width="9.625" style="47" customWidth="1"/>
    <col min="2827" max="3073" width="9" style="47"/>
    <col min="3074" max="3082" width="9.625" style="47" customWidth="1"/>
    <col min="3083" max="3329" width="9" style="47"/>
    <col min="3330" max="3338" width="9.625" style="47" customWidth="1"/>
    <col min="3339" max="3585" width="9" style="47"/>
    <col min="3586" max="3594" width="9.625" style="47" customWidth="1"/>
    <col min="3595" max="3841" width="9" style="47"/>
    <col min="3842" max="3850" width="9.625" style="47" customWidth="1"/>
    <col min="3851" max="4097" width="9" style="47"/>
    <col min="4098" max="4106" width="9.625" style="47" customWidth="1"/>
    <col min="4107" max="4353" width="9" style="47"/>
    <col min="4354" max="4362" width="9.625" style="47" customWidth="1"/>
    <col min="4363" max="4609" width="9" style="47"/>
    <col min="4610" max="4618" width="9.625" style="47" customWidth="1"/>
    <col min="4619" max="4865" width="9" style="47"/>
    <col min="4866" max="4874" width="9.625" style="47" customWidth="1"/>
    <col min="4875" max="5121" width="9" style="47"/>
    <col min="5122" max="5130" width="9.625" style="47" customWidth="1"/>
    <col min="5131" max="5377" width="9" style="47"/>
    <col min="5378" max="5386" width="9.625" style="47" customWidth="1"/>
    <col min="5387" max="5633" width="9" style="47"/>
    <col min="5634" max="5642" width="9.625" style="47" customWidth="1"/>
    <col min="5643" max="5889" width="9" style="47"/>
    <col min="5890" max="5898" width="9.625" style="47" customWidth="1"/>
    <col min="5899" max="6145" width="9" style="47"/>
    <col min="6146" max="6154" width="9.625" style="47" customWidth="1"/>
    <col min="6155" max="6401" width="9" style="47"/>
    <col min="6402" max="6410" width="9.625" style="47" customWidth="1"/>
    <col min="6411" max="6657" width="9" style="47"/>
    <col min="6658" max="6666" width="9.625" style="47" customWidth="1"/>
    <col min="6667" max="6913" width="9" style="47"/>
    <col min="6914" max="6922" width="9.625" style="47" customWidth="1"/>
    <col min="6923" max="7169" width="9" style="47"/>
    <col min="7170" max="7178" width="9.625" style="47" customWidth="1"/>
    <col min="7179" max="7425" width="9" style="47"/>
    <col min="7426" max="7434" width="9.625" style="47" customWidth="1"/>
    <col min="7435" max="7681" width="9" style="47"/>
    <col min="7682" max="7690" width="9.625" style="47" customWidth="1"/>
    <col min="7691" max="7937" width="9" style="47"/>
    <col min="7938" max="7946" width="9.625" style="47" customWidth="1"/>
    <col min="7947" max="8193" width="9" style="47"/>
    <col min="8194" max="8202" width="9.625" style="47" customWidth="1"/>
    <col min="8203" max="8449" width="9" style="47"/>
    <col min="8450" max="8458" width="9.625" style="47" customWidth="1"/>
    <col min="8459" max="8705" width="9" style="47"/>
    <col min="8706" max="8714" width="9.625" style="47" customWidth="1"/>
    <col min="8715" max="8961" width="9" style="47"/>
    <col min="8962" max="8970" width="9.625" style="47" customWidth="1"/>
    <col min="8971" max="9217" width="9" style="47"/>
    <col min="9218" max="9226" width="9.625" style="47" customWidth="1"/>
    <col min="9227" max="9473" width="9" style="47"/>
    <col min="9474" max="9482" width="9.625" style="47" customWidth="1"/>
    <col min="9483" max="9729" width="9" style="47"/>
    <col min="9730" max="9738" width="9.625" style="47" customWidth="1"/>
    <col min="9739" max="9985" width="9" style="47"/>
    <col min="9986" max="9994" width="9.625" style="47" customWidth="1"/>
    <col min="9995" max="10241" width="9" style="47"/>
    <col min="10242" max="10250" width="9.625" style="47" customWidth="1"/>
    <col min="10251" max="10497" width="9" style="47"/>
    <col min="10498" max="10506" width="9.625" style="47" customWidth="1"/>
    <col min="10507" max="10753" width="9" style="47"/>
    <col min="10754" max="10762" width="9.625" style="47" customWidth="1"/>
    <col min="10763" max="11009" width="9" style="47"/>
    <col min="11010" max="11018" width="9.625" style="47" customWidth="1"/>
    <col min="11019" max="11265" width="9" style="47"/>
    <col min="11266" max="11274" width="9.625" style="47" customWidth="1"/>
    <col min="11275" max="11521" width="9" style="47"/>
    <col min="11522" max="11530" width="9.625" style="47" customWidth="1"/>
    <col min="11531" max="11777" width="9" style="47"/>
    <col min="11778" max="11786" width="9.625" style="47" customWidth="1"/>
    <col min="11787" max="12033" width="9" style="47"/>
    <col min="12034" max="12042" width="9.625" style="47" customWidth="1"/>
    <col min="12043" max="12289" width="9" style="47"/>
    <col min="12290" max="12298" width="9.625" style="47" customWidth="1"/>
    <col min="12299" max="12545" width="9" style="47"/>
    <col min="12546" max="12554" width="9.625" style="47" customWidth="1"/>
    <col min="12555" max="12801" width="9" style="47"/>
    <col min="12802" max="12810" width="9.625" style="47" customWidth="1"/>
    <col min="12811" max="13057" width="9" style="47"/>
    <col min="13058" max="13066" width="9.625" style="47" customWidth="1"/>
    <col min="13067" max="13313" width="9" style="47"/>
    <col min="13314" max="13322" width="9.625" style="47" customWidth="1"/>
    <col min="13323" max="13569" width="9" style="47"/>
    <col min="13570" max="13578" width="9.625" style="47" customWidth="1"/>
    <col min="13579" max="13825" width="9" style="47"/>
    <col min="13826" max="13834" width="9.625" style="47" customWidth="1"/>
    <col min="13835" max="14081" width="9" style="47"/>
    <col min="14082" max="14090" width="9.625" style="47" customWidth="1"/>
    <col min="14091" max="14337" width="9" style="47"/>
    <col min="14338" max="14346" width="9.625" style="47" customWidth="1"/>
    <col min="14347" max="14593" width="9" style="47"/>
    <col min="14594" max="14602" width="9.625" style="47" customWidth="1"/>
    <col min="14603" max="14849" width="9" style="47"/>
    <col min="14850" max="14858" width="9.625" style="47" customWidth="1"/>
    <col min="14859" max="15105" width="9" style="47"/>
    <col min="15106" max="15114" width="9.625" style="47" customWidth="1"/>
    <col min="15115" max="15361" width="9" style="47"/>
    <col min="15362" max="15370" width="9.625" style="47" customWidth="1"/>
    <col min="15371" max="15617" width="9" style="47"/>
    <col min="15618" max="15626" width="9.625" style="47" customWidth="1"/>
    <col min="15627" max="15873" width="9" style="47"/>
    <col min="15874" max="15882" width="9.625" style="47" customWidth="1"/>
    <col min="15883" max="16129" width="9" style="47"/>
    <col min="16130" max="16138" width="9.625" style="47" customWidth="1"/>
    <col min="16139" max="16384" width="9" style="47"/>
  </cols>
  <sheetData>
    <row r="1" spans="2:10" ht="17.25" x14ac:dyDescent="0.2">
      <c r="B1" s="48" t="s">
        <v>168</v>
      </c>
    </row>
    <row r="2" spans="2:10" ht="17.25" x14ac:dyDescent="0.2">
      <c r="B2" s="48"/>
      <c r="D2" s="447" t="s">
        <v>201</v>
      </c>
      <c r="E2" s="447"/>
      <c r="F2" s="447"/>
      <c r="G2" s="448" t="s">
        <v>50</v>
      </c>
      <c r="H2" s="448"/>
    </row>
    <row r="3" spans="2:10" ht="17.25" x14ac:dyDescent="0.2">
      <c r="B3" s="48"/>
      <c r="D3" s="447" t="s">
        <v>170</v>
      </c>
      <c r="E3" s="447"/>
      <c r="F3" s="447"/>
      <c r="G3" s="448"/>
      <c r="H3" s="448"/>
    </row>
    <row r="5" spans="2:10" ht="15" customHeight="1" x14ac:dyDescent="0.15">
      <c r="B5" s="449" t="s">
        <v>23</v>
      </c>
      <c r="C5" s="450"/>
      <c r="D5" s="441"/>
      <c r="E5" s="442"/>
      <c r="F5" s="442"/>
      <c r="G5" s="442"/>
      <c r="H5" s="442"/>
      <c r="I5" s="442"/>
      <c r="J5" s="443"/>
    </row>
    <row r="6" spans="2:10" ht="15" customHeight="1" x14ac:dyDescent="0.15">
      <c r="B6" s="57" t="s">
        <v>73</v>
      </c>
      <c r="C6" s="431"/>
      <c r="D6" s="431"/>
      <c r="E6" s="431"/>
      <c r="F6" s="431"/>
      <c r="G6" s="455" t="s">
        <v>77</v>
      </c>
      <c r="H6" s="456" t="s">
        <v>202</v>
      </c>
      <c r="I6" s="457"/>
      <c r="J6" s="458"/>
    </row>
    <row r="7" spans="2:10" ht="15" customHeight="1" x14ac:dyDescent="0.15">
      <c r="B7" s="459" t="s">
        <v>76</v>
      </c>
      <c r="C7" s="461"/>
      <c r="D7" s="461"/>
      <c r="E7" s="461"/>
      <c r="F7" s="461"/>
      <c r="G7" s="455"/>
      <c r="H7" s="456"/>
      <c r="I7" s="457"/>
      <c r="J7" s="458"/>
    </row>
    <row r="8" spans="2:10" ht="15" customHeight="1" x14ac:dyDescent="0.15">
      <c r="B8" s="460"/>
      <c r="C8" s="461"/>
      <c r="D8" s="461"/>
      <c r="E8" s="461"/>
      <c r="F8" s="461"/>
      <c r="G8" s="455"/>
      <c r="H8" s="456"/>
      <c r="I8" s="457"/>
      <c r="J8" s="458"/>
    </row>
    <row r="9" spans="2:10" ht="15" customHeight="1" x14ac:dyDescent="0.15">
      <c r="B9" s="451" t="s">
        <v>74</v>
      </c>
      <c r="C9" s="410" t="s">
        <v>203</v>
      </c>
      <c r="D9" s="453"/>
      <c r="E9" s="453"/>
      <c r="F9" s="453"/>
      <c r="G9" s="453"/>
      <c r="H9" s="453"/>
      <c r="I9" s="453"/>
      <c r="J9" s="454"/>
    </row>
    <row r="10" spans="2:10" ht="15" customHeight="1" x14ac:dyDescent="0.15">
      <c r="B10" s="452"/>
      <c r="C10" s="416"/>
      <c r="D10" s="417"/>
      <c r="E10" s="417"/>
      <c r="F10" s="417"/>
      <c r="G10" s="417"/>
      <c r="H10" s="417"/>
      <c r="I10" s="417"/>
      <c r="J10" s="418"/>
    </row>
    <row r="11" spans="2:10" ht="15" customHeight="1" x14ac:dyDescent="0.15">
      <c r="B11" s="58" t="s">
        <v>68</v>
      </c>
      <c r="C11" s="441"/>
      <c r="D11" s="442"/>
      <c r="E11" s="442"/>
      <c r="F11" s="442"/>
      <c r="G11" s="442"/>
      <c r="H11" s="442"/>
      <c r="I11" s="442"/>
      <c r="J11" s="443"/>
    </row>
    <row r="12" spans="2:10" ht="15" customHeight="1" x14ac:dyDescent="0.15">
      <c r="B12" s="424" t="s">
        <v>176</v>
      </c>
      <c r="C12" s="425"/>
      <c r="D12" s="425"/>
      <c r="E12" s="425"/>
      <c r="F12" s="425"/>
      <c r="G12" s="425"/>
      <c r="H12" s="425"/>
      <c r="I12" s="425"/>
      <c r="J12" s="426"/>
    </row>
    <row r="13" spans="2:10" ht="15" customHeight="1" x14ac:dyDescent="0.15">
      <c r="B13" s="424" t="s">
        <v>177</v>
      </c>
      <c r="C13" s="425"/>
      <c r="D13" s="426"/>
      <c r="E13" s="424" t="s">
        <v>178</v>
      </c>
      <c r="F13" s="425"/>
      <c r="G13" s="426"/>
      <c r="H13" s="425" t="s">
        <v>179</v>
      </c>
      <c r="I13" s="425"/>
      <c r="J13" s="426"/>
    </row>
    <row r="14" spans="2:10" ht="15" customHeight="1" x14ac:dyDescent="0.15">
      <c r="B14" s="444"/>
      <c r="C14" s="445"/>
      <c r="D14" s="446"/>
      <c r="E14" s="444"/>
      <c r="F14" s="445"/>
      <c r="G14" s="446"/>
      <c r="H14" s="445"/>
      <c r="I14" s="445"/>
      <c r="J14" s="446"/>
    </row>
    <row r="15" spans="2:10" ht="15" customHeight="1" x14ac:dyDescent="0.15">
      <c r="B15" s="435"/>
      <c r="C15" s="436"/>
      <c r="D15" s="437"/>
      <c r="E15" s="435"/>
      <c r="F15" s="436"/>
      <c r="G15" s="437"/>
      <c r="H15" s="436"/>
      <c r="I15" s="436"/>
      <c r="J15" s="437"/>
    </row>
    <row r="16" spans="2:10" ht="15" customHeight="1" x14ac:dyDescent="0.15">
      <c r="B16" s="438"/>
      <c r="C16" s="439"/>
      <c r="D16" s="440"/>
      <c r="E16" s="438"/>
      <c r="F16" s="439"/>
      <c r="G16" s="440"/>
      <c r="H16" s="439"/>
      <c r="I16" s="439"/>
      <c r="J16" s="440"/>
    </row>
    <row r="17" spans="2:10" ht="15" customHeight="1" x14ac:dyDescent="0.15">
      <c r="B17" s="430"/>
      <c r="C17" s="431"/>
      <c r="D17" s="432"/>
      <c r="E17" s="430"/>
      <c r="F17" s="431"/>
      <c r="G17" s="432"/>
      <c r="H17" s="431"/>
      <c r="I17" s="431"/>
      <c r="J17" s="432"/>
    </row>
    <row r="18" spans="2:10" ht="15" customHeight="1" x14ac:dyDescent="0.15">
      <c r="B18" s="430"/>
      <c r="C18" s="431"/>
      <c r="D18" s="432"/>
      <c r="E18" s="430"/>
      <c r="F18" s="431"/>
      <c r="G18" s="432"/>
      <c r="H18" s="431"/>
      <c r="I18" s="431"/>
      <c r="J18" s="432"/>
    </row>
    <row r="19" spans="2:10" ht="15" customHeight="1" x14ac:dyDescent="0.15">
      <c r="B19" s="430"/>
      <c r="C19" s="431"/>
      <c r="D19" s="432"/>
      <c r="E19" s="430"/>
      <c r="F19" s="431"/>
      <c r="G19" s="432"/>
      <c r="H19" s="431"/>
      <c r="I19" s="431"/>
      <c r="J19" s="432"/>
    </row>
    <row r="20" spans="2:10" ht="15" customHeight="1" x14ac:dyDescent="0.15">
      <c r="B20" s="430"/>
      <c r="C20" s="431"/>
      <c r="D20" s="432"/>
      <c r="E20" s="430"/>
      <c r="F20" s="431"/>
      <c r="G20" s="432"/>
      <c r="H20" s="431"/>
      <c r="I20" s="431"/>
      <c r="J20" s="432"/>
    </row>
    <row r="21" spans="2:10" ht="15" customHeight="1" x14ac:dyDescent="0.15">
      <c r="B21" s="430"/>
      <c r="C21" s="431"/>
      <c r="D21" s="432"/>
      <c r="E21" s="430"/>
      <c r="F21" s="431"/>
      <c r="G21" s="432"/>
      <c r="H21" s="431"/>
      <c r="I21" s="431"/>
      <c r="J21" s="432"/>
    </row>
    <row r="22" spans="2:10" ht="15" customHeight="1" x14ac:dyDescent="0.15">
      <c r="B22" s="430"/>
      <c r="C22" s="431"/>
      <c r="D22" s="432"/>
      <c r="E22" s="430"/>
      <c r="F22" s="431"/>
      <c r="G22" s="432"/>
      <c r="H22" s="431"/>
      <c r="I22" s="431"/>
      <c r="J22" s="432"/>
    </row>
    <row r="23" spans="2:10" ht="15" customHeight="1" x14ac:dyDescent="0.15">
      <c r="B23" s="430"/>
      <c r="C23" s="431"/>
      <c r="D23" s="432"/>
      <c r="E23" s="430"/>
      <c r="F23" s="431"/>
      <c r="G23" s="432"/>
      <c r="H23" s="431"/>
      <c r="I23" s="431"/>
      <c r="J23" s="432"/>
    </row>
    <row r="24" spans="2:10" ht="15" customHeight="1" x14ac:dyDescent="0.15">
      <c r="B24" s="430"/>
      <c r="C24" s="431"/>
      <c r="D24" s="432"/>
      <c r="E24" s="430"/>
      <c r="F24" s="431"/>
      <c r="G24" s="432"/>
      <c r="H24" s="431"/>
      <c r="I24" s="431"/>
      <c r="J24" s="432"/>
    </row>
    <row r="25" spans="2:10" ht="15" customHeight="1" x14ac:dyDescent="0.15">
      <c r="B25" s="430"/>
      <c r="C25" s="431"/>
      <c r="D25" s="432"/>
      <c r="E25" s="430"/>
      <c r="F25" s="431"/>
      <c r="G25" s="432"/>
      <c r="H25" s="431"/>
      <c r="I25" s="431"/>
      <c r="J25" s="432"/>
    </row>
    <row r="26" spans="2:10" ht="15" customHeight="1" x14ac:dyDescent="0.15">
      <c r="B26" s="430"/>
      <c r="C26" s="431"/>
      <c r="D26" s="432"/>
      <c r="E26" s="430"/>
      <c r="F26" s="431"/>
      <c r="G26" s="432"/>
      <c r="H26" s="431"/>
      <c r="I26" s="431"/>
      <c r="J26" s="432"/>
    </row>
    <row r="27" spans="2:10" ht="15" customHeight="1" x14ac:dyDescent="0.15">
      <c r="B27" s="430"/>
      <c r="C27" s="431"/>
      <c r="D27" s="432"/>
      <c r="E27" s="430"/>
      <c r="F27" s="431"/>
      <c r="G27" s="432"/>
      <c r="H27" s="431"/>
      <c r="I27" s="431"/>
      <c r="J27" s="432"/>
    </row>
    <row r="28" spans="2:10" ht="15" customHeight="1" x14ac:dyDescent="0.15">
      <c r="B28" s="419"/>
      <c r="C28" s="433"/>
      <c r="D28" s="434"/>
      <c r="E28" s="419"/>
      <c r="F28" s="433"/>
      <c r="G28" s="434"/>
      <c r="H28" s="419"/>
      <c r="I28" s="433"/>
      <c r="J28" s="434"/>
    </row>
    <row r="29" spans="2:10" ht="15" customHeight="1" x14ac:dyDescent="0.15">
      <c r="B29" s="424" t="s">
        <v>185</v>
      </c>
      <c r="C29" s="425"/>
      <c r="D29" s="425"/>
      <c r="E29" s="425"/>
      <c r="F29" s="425"/>
      <c r="G29" s="425"/>
      <c r="H29" s="425"/>
      <c r="I29" s="425"/>
      <c r="J29" s="426"/>
    </row>
    <row r="30" spans="2:10" ht="15" customHeight="1" x14ac:dyDescent="0.15">
      <c r="B30" s="424" t="s">
        <v>186</v>
      </c>
      <c r="C30" s="425"/>
      <c r="D30" s="425"/>
      <c r="E30" s="426"/>
      <c r="F30" s="424" t="s">
        <v>187</v>
      </c>
      <c r="G30" s="425"/>
      <c r="H30" s="425"/>
      <c r="I30" s="425"/>
      <c r="J30" s="426"/>
    </row>
    <row r="31" spans="2:10" ht="15" customHeight="1" x14ac:dyDescent="0.15">
      <c r="B31" s="427"/>
      <c r="C31" s="428"/>
      <c r="D31" s="428"/>
      <c r="E31" s="429"/>
      <c r="F31" s="427"/>
      <c r="G31" s="428"/>
      <c r="H31" s="428"/>
      <c r="I31" s="428"/>
      <c r="J31" s="429"/>
    </row>
    <row r="32" spans="2:10" ht="15" customHeight="1" x14ac:dyDescent="0.15">
      <c r="B32" s="412"/>
      <c r="C32" s="413"/>
      <c r="D32" s="413"/>
      <c r="E32" s="414"/>
      <c r="F32" s="412"/>
      <c r="G32" s="415"/>
      <c r="H32" s="415"/>
      <c r="I32" s="415"/>
      <c r="J32" s="414"/>
    </row>
    <row r="33" spans="2:10" ht="15" customHeight="1" x14ac:dyDescent="0.15">
      <c r="B33" s="412"/>
      <c r="C33" s="413"/>
      <c r="D33" s="413"/>
      <c r="E33" s="414"/>
      <c r="F33" s="412"/>
      <c r="G33" s="415"/>
      <c r="H33" s="415"/>
      <c r="I33" s="415"/>
      <c r="J33" s="414"/>
    </row>
    <row r="34" spans="2:10" ht="15" customHeight="1" x14ac:dyDescent="0.15">
      <c r="B34" s="412"/>
      <c r="C34" s="413"/>
      <c r="D34" s="413"/>
      <c r="E34" s="414"/>
      <c r="F34" s="412"/>
      <c r="G34" s="415"/>
      <c r="H34" s="415"/>
      <c r="I34" s="415"/>
      <c r="J34" s="414"/>
    </row>
    <row r="35" spans="2:10" ht="15" customHeight="1" x14ac:dyDescent="0.15">
      <c r="B35" s="412"/>
      <c r="C35" s="413"/>
      <c r="D35" s="413"/>
      <c r="E35" s="414"/>
      <c r="F35" s="412"/>
      <c r="G35" s="415"/>
      <c r="H35" s="415"/>
      <c r="I35" s="415"/>
      <c r="J35" s="414"/>
    </row>
    <row r="36" spans="2:10" ht="15" customHeight="1" x14ac:dyDescent="0.15">
      <c r="B36" s="412"/>
      <c r="C36" s="413"/>
      <c r="D36" s="413"/>
      <c r="E36" s="414"/>
      <c r="F36" s="412"/>
      <c r="G36" s="415"/>
      <c r="H36" s="415"/>
      <c r="I36" s="415"/>
      <c r="J36" s="414"/>
    </row>
    <row r="37" spans="2:10" ht="15" customHeight="1" x14ac:dyDescent="0.15">
      <c r="B37" s="412"/>
      <c r="C37" s="413"/>
      <c r="D37" s="413"/>
      <c r="E37" s="414"/>
      <c r="F37" s="419"/>
      <c r="G37" s="420"/>
      <c r="H37" s="420"/>
      <c r="I37" s="420"/>
      <c r="J37" s="421"/>
    </row>
    <row r="38" spans="2:10" ht="15" customHeight="1" x14ac:dyDescent="0.15">
      <c r="B38" s="59" t="s">
        <v>192</v>
      </c>
      <c r="C38" s="60"/>
      <c r="D38" s="60"/>
      <c r="E38" s="60"/>
      <c r="F38" s="60"/>
      <c r="G38" s="60"/>
      <c r="H38" s="60"/>
      <c r="I38" s="60"/>
      <c r="J38" s="61"/>
    </row>
    <row r="39" spans="2:10" ht="15" customHeight="1" x14ac:dyDescent="0.15">
      <c r="B39" s="402"/>
      <c r="C39" s="422"/>
      <c r="D39" s="422"/>
      <c r="E39" s="422"/>
      <c r="F39" s="422"/>
      <c r="G39" s="422"/>
      <c r="H39" s="422"/>
      <c r="I39" s="422"/>
      <c r="J39" s="423"/>
    </row>
    <row r="40" spans="2:10" ht="15" customHeight="1" x14ac:dyDescent="0.15">
      <c r="B40" s="402"/>
      <c r="C40" s="422"/>
      <c r="D40" s="422"/>
      <c r="E40" s="422"/>
      <c r="F40" s="422"/>
      <c r="G40" s="422"/>
      <c r="H40" s="422"/>
      <c r="I40" s="422"/>
      <c r="J40" s="423"/>
    </row>
    <row r="41" spans="2:10" ht="15" customHeight="1" x14ac:dyDescent="0.15">
      <c r="B41" s="402"/>
      <c r="C41" s="422"/>
      <c r="D41" s="422"/>
      <c r="E41" s="422"/>
      <c r="F41" s="422"/>
      <c r="G41" s="422"/>
      <c r="H41" s="422"/>
      <c r="I41" s="422"/>
      <c r="J41" s="423"/>
    </row>
    <row r="42" spans="2:10" ht="15" customHeight="1" x14ac:dyDescent="0.15">
      <c r="B42" s="402"/>
      <c r="C42" s="422"/>
      <c r="D42" s="422"/>
      <c r="E42" s="422"/>
      <c r="F42" s="422"/>
      <c r="G42" s="422"/>
      <c r="H42" s="422"/>
      <c r="I42" s="422"/>
      <c r="J42" s="423"/>
    </row>
    <row r="43" spans="2:10" ht="15" customHeight="1" x14ac:dyDescent="0.15">
      <c r="B43" s="416"/>
      <c r="C43" s="417"/>
      <c r="D43" s="417"/>
      <c r="E43" s="417"/>
      <c r="F43" s="417"/>
      <c r="G43" s="417"/>
      <c r="H43" s="417"/>
      <c r="I43" s="417"/>
      <c r="J43" s="418"/>
    </row>
    <row r="44" spans="2:10" x14ac:dyDescent="0.15">
      <c r="B44" s="62" t="s">
        <v>105</v>
      </c>
    </row>
    <row r="45" spans="2:10" x14ac:dyDescent="0.15">
      <c r="B45" s="62" t="s">
        <v>204</v>
      </c>
    </row>
    <row r="46" spans="2:10" x14ac:dyDescent="0.15">
      <c r="B46" s="62" t="s">
        <v>196</v>
      </c>
    </row>
    <row r="47" spans="2:10" x14ac:dyDescent="0.15">
      <c r="B47" s="62" t="s">
        <v>197</v>
      </c>
    </row>
    <row r="48" spans="2:10" x14ac:dyDescent="0.15">
      <c r="B48" s="62" t="s">
        <v>198</v>
      </c>
    </row>
    <row r="49" spans="2:2" x14ac:dyDescent="0.15">
      <c r="B49" s="62" t="s">
        <v>205</v>
      </c>
    </row>
    <row r="50" spans="2:2" x14ac:dyDescent="0.15">
      <c r="B50" s="62" t="s">
        <v>200</v>
      </c>
    </row>
    <row r="51" spans="2:2" x14ac:dyDescent="0.15">
      <c r="B51" s="62"/>
    </row>
  </sheetData>
  <mergeCells count="85">
    <mergeCell ref="B9:B10"/>
    <mergeCell ref="C9:J9"/>
    <mergeCell ref="C10:J10"/>
    <mergeCell ref="C6:F6"/>
    <mergeCell ref="G6:G8"/>
    <mergeCell ref="H6:J8"/>
    <mergeCell ref="B7:B8"/>
    <mergeCell ref="C7:F8"/>
    <mergeCell ref="D2:F2"/>
    <mergeCell ref="G2:H3"/>
    <mergeCell ref="D3:F3"/>
    <mergeCell ref="B5:C5"/>
    <mergeCell ref="D5:J5"/>
    <mergeCell ref="C11:J11"/>
    <mergeCell ref="B12:J12"/>
    <mergeCell ref="B14:D14"/>
    <mergeCell ref="E14:G14"/>
    <mergeCell ref="H14:J14"/>
    <mergeCell ref="B13:D13"/>
    <mergeCell ref="E13:G13"/>
    <mergeCell ref="H13:J13"/>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D28"/>
    <mergeCell ref="E28:G28"/>
    <mergeCell ref="H28:J28"/>
    <mergeCell ref="B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43:J43"/>
    <mergeCell ref="B37:E37"/>
    <mergeCell ref="F37:J37"/>
    <mergeCell ref="B39:J39"/>
    <mergeCell ref="B40:J40"/>
    <mergeCell ref="B41:J41"/>
    <mergeCell ref="B42:J42"/>
  </mergeCells>
  <phoneticPr fontId="3"/>
  <pageMargins left="0.75" right="0.43"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53"/>
  <sheetViews>
    <sheetView showGridLines="0" tabSelected="1" zoomScaleNormal="100" zoomScaleSheetLayoutView="80" workbookViewId="0">
      <selection activeCell="G10" sqref="G10:J10"/>
    </sheetView>
  </sheetViews>
  <sheetFormatPr defaultRowHeight="19.5" customHeight="1" x14ac:dyDescent="0.15"/>
  <cols>
    <col min="1" max="1" width="9" style="63"/>
    <col min="2" max="2" width="10" style="63" customWidth="1"/>
    <col min="3" max="4" width="4.375" style="63" customWidth="1"/>
    <col min="5" max="5" width="10" style="63" customWidth="1"/>
    <col min="6" max="6" width="10.625" style="63" customWidth="1"/>
    <col min="7" max="10" width="10" style="63" customWidth="1"/>
    <col min="11" max="11" width="10.625" style="63" customWidth="1"/>
    <col min="12" max="12" width="5" style="63" customWidth="1"/>
    <col min="13" max="257" width="9" style="63"/>
    <col min="258" max="258" width="10" style="63" customWidth="1"/>
    <col min="259" max="260" width="4.375" style="63" customWidth="1"/>
    <col min="261" max="266" width="10" style="63" customWidth="1"/>
    <col min="267" max="267" width="10.625" style="63" customWidth="1"/>
    <col min="268" max="268" width="5" style="63" customWidth="1"/>
    <col min="269" max="513" width="9" style="63"/>
    <col min="514" max="514" width="10" style="63" customWidth="1"/>
    <col min="515" max="516" width="4.375" style="63" customWidth="1"/>
    <col min="517" max="522" width="10" style="63" customWidth="1"/>
    <col min="523" max="523" width="10.625" style="63" customWidth="1"/>
    <col min="524" max="524" width="5" style="63" customWidth="1"/>
    <col min="525" max="769" width="9" style="63"/>
    <col min="770" max="770" width="10" style="63" customWidth="1"/>
    <col min="771" max="772" width="4.375" style="63" customWidth="1"/>
    <col min="773" max="778" width="10" style="63" customWidth="1"/>
    <col min="779" max="779" width="10.625" style="63" customWidth="1"/>
    <col min="780" max="780" width="5" style="63" customWidth="1"/>
    <col min="781" max="1025" width="9" style="63"/>
    <col min="1026" max="1026" width="10" style="63" customWidth="1"/>
    <col min="1027" max="1028" width="4.375" style="63" customWidth="1"/>
    <col min="1029" max="1034" width="10" style="63" customWidth="1"/>
    <col min="1035" max="1035" width="10.625" style="63" customWidth="1"/>
    <col min="1036" max="1036" width="5" style="63" customWidth="1"/>
    <col min="1037" max="1281" width="9" style="63"/>
    <col min="1282" max="1282" width="10" style="63" customWidth="1"/>
    <col min="1283" max="1284" width="4.375" style="63" customWidth="1"/>
    <col min="1285" max="1290" width="10" style="63" customWidth="1"/>
    <col min="1291" max="1291" width="10.625" style="63" customWidth="1"/>
    <col min="1292" max="1292" width="5" style="63" customWidth="1"/>
    <col min="1293" max="1537" width="9" style="63"/>
    <col min="1538" max="1538" width="10" style="63" customWidth="1"/>
    <col min="1539" max="1540" width="4.375" style="63" customWidth="1"/>
    <col min="1541" max="1546" width="10" style="63" customWidth="1"/>
    <col min="1547" max="1547" width="10.625" style="63" customWidth="1"/>
    <col min="1548" max="1548" width="5" style="63" customWidth="1"/>
    <col min="1549" max="1793" width="9" style="63"/>
    <col min="1794" max="1794" width="10" style="63" customWidth="1"/>
    <col min="1795" max="1796" width="4.375" style="63" customWidth="1"/>
    <col min="1797" max="1802" width="10" style="63" customWidth="1"/>
    <col min="1803" max="1803" width="10.625" style="63" customWidth="1"/>
    <col min="1804" max="1804" width="5" style="63" customWidth="1"/>
    <col min="1805" max="2049" width="9" style="63"/>
    <col min="2050" max="2050" width="10" style="63" customWidth="1"/>
    <col min="2051" max="2052" width="4.375" style="63" customWidth="1"/>
    <col min="2053" max="2058" width="10" style="63" customWidth="1"/>
    <col min="2059" max="2059" width="10.625" style="63" customWidth="1"/>
    <col min="2060" max="2060" width="5" style="63" customWidth="1"/>
    <col min="2061" max="2305" width="9" style="63"/>
    <col min="2306" max="2306" width="10" style="63" customWidth="1"/>
    <col min="2307" max="2308" width="4.375" style="63" customWidth="1"/>
    <col min="2309" max="2314" width="10" style="63" customWidth="1"/>
    <col min="2315" max="2315" width="10.625" style="63" customWidth="1"/>
    <col min="2316" max="2316" width="5" style="63" customWidth="1"/>
    <col min="2317" max="2561" width="9" style="63"/>
    <col min="2562" max="2562" width="10" style="63" customWidth="1"/>
    <col min="2563" max="2564" width="4.375" style="63" customWidth="1"/>
    <col min="2565" max="2570" width="10" style="63" customWidth="1"/>
    <col min="2571" max="2571" width="10.625" style="63" customWidth="1"/>
    <col min="2572" max="2572" width="5" style="63" customWidth="1"/>
    <col min="2573" max="2817" width="9" style="63"/>
    <col min="2818" max="2818" width="10" style="63" customWidth="1"/>
    <col min="2819" max="2820" width="4.375" style="63" customWidth="1"/>
    <col min="2821" max="2826" width="10" style="63" customWidth="1"/>
    <col min="2827" max="2827" width="10.625" style="63" customWidth="1"/>
    <col min="2828" max="2828" width="5" style="63" customWidth="1"/>
    <col min="2829" max="3073" width="9" style="63"/>
    <col min="3074" max="3074" width="10" style="63" customWidth="1"/>
    <col min="3075" max="3076" width="4.375" style="63" customWidth="1"/>
    <col min="3077" max="3082" width="10" style="63" customWidth="1"/>
    <col min="3083" max="3083" width="10.625" style="63" customWidth="1"/>
    <col min="3084" max="3084" width="5" style="63" customWidth="1"/>
    <col min="3085" max="3329" width="9" style="63"/>
    <col min="3330" max="3330" width="10" style="63" customWidth="1"/>
    <col min="3331" max="3332" width="4.375" style="63" customWidth="1"/>
    <col min="3333" max="3338" width="10" style="63" customWidth="1"/>
    <col min="3339" max="3339" width="10.625" style="63" customWidth="1"/>
    <col min="3340" max="3340" width="5" style="63" customWidth="1"/>
    <col min="3341" max="3585" width="9" style="63"/>
    <col min="3586" max="3586" width="10" style="63" customWidth="1"/>
    <col min="3587" max="3588" width="4.375" style="63" customWidth="1"/>
    <col min="3589" max="3594" width="10" style="63" customWidth="1"/>
    <col min="3595" max="3595" width="10.625" style="63" customWidth="1"/>
    <col min="3596" max="3596" width="5" style="63" customWidth="1"/>
    <col min="3597" max="3841" width="9" style="63"/>
    <col min="3842" max="3842" width="10" style="63" customWidth="1"/>
    <col min="3843" max="3844" width="4.375" style="63" customWidth="1"/>
    <col min="3845" max="3850" width="10" style="63" customWidth="1"/>
    <col min="3851" max="3851" width="10.625" style="63" customWidth="1"/>
    <col min="3852" max="3852" width="5" style="63" customWidth="1"/>
    <col min="3853" max="4097" width="9" style="63"/>
    <col min="4098" max="4098" width="10" style="63" customWidth="1"/>
    <col min="4099" max="4100" width="4.375" style="63" customWidth="1"/>
    <col min="4101" max="4106" width="10" style="63" customWidth="1"/>
    <col min="4107" max="4107" width="10.625" style="63" customWidth="1"/>
    <col min="4108" max="4108" width="5" style="63" customWidth="1"/>
    <col min="4109" max="4353" width="9" style="63"/>
    <col min="4354" max="4354" width="10" style="63" customWidth="1"/>
    <col min="4355" max="4356" width="4.375" style="63" customWidth="1"/>
    <col min="4357" max="4362" width="10" style="63" customWidth="1"/>
    <col min="4363" max="4363" width="10.625" style="63" customWidth="1"/>
    <col min="4364" max="4364" width="5" style="63" customWidth="1"/>
    <col min="4365" max="4609" width="9" style="63"/>
    <col min="4610" max="4610" width="10" style="63" customWidth="1"/>
    <col min="4611" max="4612" width="4.375" style="63" customWidth="1"/>
    <col min="4613" max="4618" width="10" style="63" customWidth="1"/>
    <col min="4619" max="4619" width="10.625" style="63" customWidth="1"/>
    <col min="4620" max="4620" width="5" style="63" customWidth="1"/>
    <col min="4621" max="4865" width="9" style="63"/>
    <col min="4866" max="4866" width="10" style="63" customWidth="1"/>
    <col min="4867" max="4868" width="4.375" style="63" customWidth="1"/>
    <col min="4869" max="4874" width="10" style="63" customWidth="1"/>
    <col min="4875" max="4875" width="10.625" style="63" customWidth="1"/>
    <col min="4876" max="4876" width="5" style="63" customWidth="1"/>
    <col min="4877" max="5121" width="9" style="63"/>
    <col min="5122" max="5122" width="10" style="63" customWidth="1"/>
    <col min="5123" max="5124" width="4.375" style="63" customWidth="1"/>
    <col min="5125" max="5130" width="10" style="63" customWidth="1"/>
    <col min="5131" max="5131" width="10.625" style="63" customWidth="1"/>
    <col min="5132" max="5132" width="5" style="63" customWidth="1"/>
    <col min="5133" max="5377" width="9" style="63"/>
    <col min="5378" max="5378" width="10" style="63" customWidth="1"/>
    <col min="5379" max="5380" width="4.375" style="63" customWidth="1"/>
    <col min="5381" max="5386" width="10" style="63" customWidth="1"/>
    <col min="5387" max="5387" width="10.625" style="63" customWidth="1"/>
    <col min="5388" max="5388" width="5" style="63" customWidth="1"/>
    <col min="5389" max="5633" width="9" style="63"/>
    <col min="5634" max="5634" width="10" style="63" customWidth="1"/>
    <col min="5635" max="5636" width="4.375" style="63" customWidth="1"/>
    <col min="5637" max="5642" width="10" style="63" customWidth="1"/>
    <col min="5643" max="5643" width="10.625" style="63" customWidth="1"/>
    <col min="5644" max="5644" width="5" style="63" customWidth="1"/>
    <col min="5645" max="5889" width="9" style="63"/>
    <col min="5890" max="5890" width="10" style="63" customWidth="1"/>
    <col min="5891" max="5892" width="4.375" style="63" customWidth="1"/>
    <col min="5893" max="5898" width="10" style="63" customWidth="1"/>
    <col min="5899" max="5899" width="10.625" style="63" customWidth="1"/>
    <col min="5900" max="5900" width="5" style="63" customWidth="1"/>
    <col min="5901" max="6145" width="9" style="63"/>
    <col min="6146" max="6146" width="10" style="63" customWidth="1"/>
    <col min="6147" max="6148" width="4.375" style="63" customWidth="1"/>
    <col min="6149" max="6154" width="10" style="63" customWidth="1"/>
    <col min="6155" max="6155" width="10.625" style="63" customWidth="1"/>
    <col min="6156" max="6156" width="5" style="63" customWidth="1"/>
    <col min="6157" max="6401" width="9" style="63"/>
    <col min="6402" max="6402" width="10" style="63" customWidth="1"/>
    <col min="6403" max="6404" width="4.375" style="63" customWidth="1"/>
    <col min="6405" max="6410" width="10" style="63" customWidth="1"/>
    <col min="6411" max="6411" width="10.625" style="63" customWidth="1"/>
    <col min="6412" max="6412" width="5" style="63" customWidth="1"/>
    <col min="6413" max="6657" width="9" style="63"/>
    <col min="6658" max="6658" width="10" style="63" customWidth="1"/>
    <col min="6659" max="6660" width="4.375" style="63" customWidth="1"/>
    <col min="6661" max="6666" width="10" style="63" customWidth="1"/>
    <col min="6667" max="6667" width="10.625" style="63" customWidth="1"/>
    <col min="6668" max="6668" width="5" style="63" customWidth="1"/>
    <col min="6669" max="6913" width="9" style="63"/>
    <col min="6914" max="6914" width="10" style="63" customWidth="1"/>
    <col min="6915" max="6916" width="4.375" style="63" customWidth="1"/>
    <col min="6917" max="6922" width="10" style="63" customWidth="1"/>
    <col min="6923" max="6923" width="10.625" style="63" customWidth="1"/>
    <col min="6924" max="6924" width="5" style="63" customWidth="1"/>
    <col min="6925" max="7169" width="9" style="63"/>
    <col min="7170" max="7170" width="10" style="63" customWidth="1"/>
    <col min="7171" max="7172" width="4.375" style="63" customWidth="1"/>
    <col min="7173" max="7178" width="10" style="63" customWidth="1"/>
    <col min="7179" max="7179" width="10.625" style="63" customWidth="1"/>
    <col min="7180" max="7180" width="5" style="63" customWidth="1"/>
    <col min="7181" max="7425" width="9" style="63"/>
    <col min="7426" max="7426" width="10" style="63" customWidth="1"/>
    <col min="7427" max="7428" width="4.375" style="63" customWidth="1"/>
    <col min="7429" max="7434" width="10" style="63" customWidth="1"/>
    <col min="7435" max="7435" width="10.625" style="63" customWidth="1"/>
    <col min="7436" max="7436" width="5" style="63" customWidth="1"/>
    <col min="7437" max="7681" width="9" style="63"/>
    <col min="7682" max="7682" width="10" style="63" customWidth="1"/>
    <col min="7683" max="7684" width="4.375" style="63" customWidth="1"/>
    <col min="7685" max="7690" width="10" style="63" customWidth="1"/>
    <col min="7691" max="7691" width="10.625" style="63" customWidth="1"/>
    <col min="7692" max="7692" width="5" style="63" customWidth="1"/>
    <col min="7693" max="7937" width="9" style="63"/>
    <col min="7938" max="7938" width="10" style="63" customWidth="1"/>
    <col min="7939" max="7940" width="4.375" style="63" customWidth="1"/>
    <col min="7941" max="7946" width="10" style="63" customWidth="1"/>
    <col min="7947" max="7947" width="10.625" style="63" customWidth="1"/>
    <col min="7948" max="7948" width="5" style="63" customWidth="1"/>
    <col min="7949" max="8193" width="9" style="63"/>
    <col min="8194" max="8194" width="10" style="63" customWidth="1"/>
    <col min="8195" max="8196" width="4.375" style="63" customWidth="1"/>
    <col min="8197" max="8202" width="10" style="63" customWidth="1"/>
    <col min="8203" max="8203" width="10.625" style="63" customWidth="1"/>
    <col min="8204" max="8204" width="5" style="63" customWidth="1"/>
    <col min="8205" max="8449" width="9" style="63"/>
    <col min="8450" max="8450" width="10" style="63" customWidth="1"/>
    <col min="8451" max="8452" width="4.375" style="63" customWidth="1"/>
    <col min="8453" max="8458" width="10" style="63" customWidth="1"/>
    <col min="8459" max="8459" width="10.625" style="63" customWidth="1"/>
    <col min="8460" max="8460" width="5" style="63" customWidth="1"/>
    <col min="8461" max="8705" width="9" style="63"/>
    <col min="8706" max="8706" width="10" style="63" customWidth="1"/>
    <col min="8707" max="8708" width="4.375" style="63" customWidth="1"/>
    <col min="8709" max="8714" width="10" style="63" customWidth="1"/>
    <col min="8715" max="8715" width="10.625" style="63" customWidth="1"/>
    <col min="8716" max="8716" width="5" style="63" customWidth="1"/>
    <col min="8717" max="8961" width="9" style="63"/>
    <col min="8962" max="8962" width="10" style="63" customWidth="1"/>
    <col min="8963" max="8964" width="4.375" style="63" customWidth="1"/>
    <col min="8965" max="8970" width="10" style="63" customWidth="1"/>
    <col min="8971" max="8971" width="10.625" style="63" customWidth="1"/>
    <col min="8972" max="8972" width="5" style="63" customWidth="1"/>
    <col min="8973" max="9217" width="9" style="63"/>
    <col min="9218" max="9218" width="10" style="63" customWidth="1"/>
    <col min="9219" max="9220" width="4.375" style="63" customWidth="1"/>
    <col min="9221" max="9226" width="10" style="63" customWidth="1"/>
    <col min="9227" max="9227" width="10.625" style="63" customWidth="1"/>
    <col min="9228" max="9228" width="5" style="63" customWidth="1"/>
    <col min="9229" max="9473" width="9" style="63"/>
    <col min="9474" max="9474" width="10" style="63" customWidth="1"/>
    <col min="9475" max="9476" width="4.375" style="63" customWidth="1"/>
    <col min="9477" max="9482" width="10" style="63" customWidth="1"/>
    <col min="9483" max="9483" width="10.625" style="63" customWidth="1"/>
    <col min="9484" max="9484" width="5" style="63" customWidth="1"/>
    <col min="9485" max="9729" width="9" style="63"/>
    <col min="9730" max="9730" width="10" style="63" customWidth="1"/>
    <col min="9731" max="9732" width="4.375" style="63" customWidth="1"/>
    <col min="9733" max="9738" width="10" style="63" customWidth="1"/>
    <col min="9739" max="9739" width="10.625" style="63" customWidth="1"/>
    <col min="9740" max="9740" width="5" style="63" customWidth="1"/>
    <col min="9741" max="9985" width="9" style="63"/>
    <col min="9986" max="9986" width="10" style="63" customWidth="1"/>
    <col min="9987" max="9988" width="4.375" style="63" customWidth="1"/>
    <col min="9989" max="9994" width="10" style="63" customWidth="1"/>
    <col min="9995" max="9995" width="10.625" style="63" customWidth="1"/>
    <col min="9996" max="9996" width="5" style="63" customWidth="1"/>
    <col min="9997" max="10241" width="9" style="63"/>
    <col min="10242" max="10242" width="10" style="63" customWidth="1"/>
    <col min="10243" max="10244" width="4.375" style="63" customWidth="1"/>
    <col min="10245" max="10250" width="10" style="63" customWidth="1"/>
    <col min="10251" max="10251" width="10.625" style="63" customWidth="1"/>
    <col min="10252" max="10252" width="5" style="63" customWidth="1"/>
    <col min="10253" max="10497" width="9" style="63"/>
    <col min="10498" max="10498" width="10" style="63" customWidth="1"/>
    <col min="10499" max="10500" width="4.375" style="63" customWidth="1"/>
    <col min="10501" max="10506" width="10" style="63" customWidth="1"/>
    <col min="10507" max="10507" width="10.625" style="63" customWidth="1"/>
    <col min="10508" max="10508" width="5" style="63" customWidth="1"/>
    <col min="10509" max="10753" width="9" style="63"/>
    <col min="10754" max="10754" width="10" style="63" customWidth="1"/>
    <col min="10755" max="10756" width="4.375" style="63" customWidth="1"/>
    <col min="10757" max="10762" width="10" style="63" customWidth="1"/>
    <col min="10763" max="10763" width="10.625" style="63" customWidth="1"/>
    <col min="10764" max="10764" width="5" style="63" customWidth="1"/>
    <col min="10765" max="11009" width="9" style="63"/>
    <col min="11010" max="11010" width="10" style="63" customWidth="1"/>
    <col min="11011" max="11012" width="4.375" style="63" customWidth="1"/>
    <col min="11013" max="11018" width="10" style="63" customWidth="1"/>
    <col min="11019" max="11019" width="10.625" style="63" customWidth="1"/>
    <col min="11020" max="11020" width="5" style="63" customWidth="1"/>
    <col min="11021" max="11265" width="9" style="63"/>
    <col min="11266" max="11266" width="10" style="63" customWidth="1"/>
    <col min="11267" max="11268" width="4.375" style="63" customWidth="1"/>
    <col min="11269" max="11274" width="10" style="63" customWidth="1"/>
    <col min="11275" max="11275" width="10.625" style="63" customWidth="1"/>
    <col min="11276" max="11276" width="5" style="63" customWidth="1"/>
    <col min="11277" max="11521" width="9" style="63"/>
    <col min="11522" max="11522" width="10" style="63" customWidth="1"/>
    <col min="11523" max="11524" width="4.375" style="63" customWidth="1"/>
    <col min="11525" max="11530" width="10" style="63" customWidth="1"/>
    <col min="11531" max="11531" width="10.625" style="63" customWidth="1"/>
    <col min="11532" max="11532" width="5" style="63" customWidth="1"/>
    <col min="11533" max="11777" width="9" style="63"/>
    <col min="11778" max="11778" width="10" style="63" customWidth="1"/>
    <col min="11779" max="11780" width="4.375" style="63" customWidth="1"/>
    <col min="11781" max="11786" width="10" style="63" customWidth="1"/>
    <col min="11787" max="11787" width="10.625" style="63" customWidth="1"/>
    <col min="11788" max="11788" width="5" style="63" customWidth="1"/>
    <col min="11789" max="12033" width="9" style="63"/>
    <col min="12034" max="12034" width="10" style="63" customWidth="1"/>
    <col min="12035" max="12036" width="4.375" style="63" customWidth="1"/>
    <col min="12037" max="12042" width="10" style="63" customWidth="1"/>
    <col min="12043" max="12043" width="10.625" style="63" customWidth="1"/>
    <col min="12044" max="12044" width="5" style="63" customWidth="1"/>
    <col min="12045" max="12289" width="9" style="63"/>
    <col min="12290" max="12290" width="10" style="63" customWidth="1"/>
    <col min="12291" max="12292" width="4.375" style="63" customWidth="1"/>
    <col min="12293" max="12298" width="10" style="63" customWidth="1"/>
    <col min="12299" max="12299" width="10.625" style="63" customWidth="1"/>
    <col min="12300" max="12300" width="5" style="63" customWidth="1"/>
    <col min="12301" max="12545" width="9" style="63"/>
    <col min="12546" max="12546" width="10" style="63" customWidth="1"/>
    <col min="12547" max="12548" width="4.375" style="63" customWidth="1"/>
    <col min="12549" max="12554" width="10" style="63" customWidth="1"/>
    <col min="12555" max="12555" width="10.625" style="63" customWidth="1"/>
    <col min="12556" max="12556" width="5" style="63" customWidth="1"/>
    <col min="12557" max="12801" width="9" style="63"/>
    <col min="12802" max="12802" width="10" style="63" customWidth="1"/>
    <col min="12803" max="12804" width="4.375" style="63" customWidth="1"/>
    <col min="12805" max="12810" width="10" style="63" customWidth="1"/>
    <col min="12811" max="12811" width="10.625" style="63" customWidth="1"/>
    <col min="12812" max="12812" width="5" style="63" customWidth="1"/>
    <col min="12813" max="13057" width="9" style="63"/>
    <col min="13058" max="13058" width="10" style="63" customWidth="1"/>
    <col min="13059" max="13060" width="4.375" style="63" customWidth="1"/>
    <col min="13061" max="13066" width="10" style="63" customWidth="1"/>
    <col min="13067" max="13067" width="10.625" style="63" customWidth="1"/>
    <col min="13068" max="13068" width="5" style="63" customWidth="1"/>
    <col min="13069" max="13313" width="9" style="63"/>
    <col min="13314" max="13314" width="10" style="63" customWidth="1"/>
    <col min="13315" max="13316" width="4.375" style="63" customWidth="1"/>
    <col min="13317" max="13322" width="10" style="63" customWidth="1"/>
    <col min="13323" max="13323" width="10.625" style="63" customWidth="1"/>
    <col min="13324" max="13324" width="5" style="63" customWidth="1"/>
    <col min="13325" max="13569" width="9" style="63"/>
    <col min="13570" max="13570" width="10" style="63" customWidth="1"/>
    <col min="13571" max="13572" width="4.375" style="63" customWidth="1"/>
    <col min="13573" max="13578" width="10" style="63" customWidth="1"/>
    <col min="13579" max="13579" width="10.625" style="63" customWidth="1"/>
    <col min="13580" max="13580" width="5" style="63" customWidth="1"/>
    <col min="13581" max="13825" width="9" style="63"/>
    <col min="13826" max="13826" width="10" style="63" customWidth="1"/>
    <col min="13827" max="13828" width="4.375" style="63" customWidth="1"/>
    <col min="13829" max="13834" width="10" style="63" customWidth="1"/>
    <col min="13835" max="13835" width="10.625" style="63" customWidth="1"/>
    <col min="13836" max="13836" width="5" style="63" customWidth="1"/>
    <col min="13837" max="14081" width="9" style="63"/>
    <col min="14082" max="14082" width="10" style="63" customWidth="1"/>
    <col min="14083" max="14084" width="4.375" style="63" customWidth="1"/>
    <col min="14085" max="14090" width="10" style="63" customWidth="1"/>
    <col min="14091" max="14091" width="10.625" style="63" customWidth="1"/>
    <col min="14092" max="14092" width="5" style="63" customWidth="1"/>
    <col min="14093" max="14337" width="9" style="63"/>
    <col min="14338" max="14338" width="10" style="63" customWidth="1"/>
    <col min="14339" max="14340" width="4.375" style="63" customWidth="1"/>
    <col min="14341" max="14346" width="10" style="63" customWidth="1"/>
    <col min="14347" max="14347" width="10.625" style="63" customWidth="1"/>
    <col min="14348" max="14348" width="5" style="63" customWidth="1"/>
    <col min="14349" max="14593" width="9" style="63"/>
    <col min="14594" max="14594" width="10" style="63" customWidth="1"/>
    <col min="14595" max="14596" width="4.375" style="63" customWidth="1"/>
    <col min="14597" max="14602" width="10" style="63" customWidth="1"/>
    <col min="14603" max="14603" width="10.625" style="63" customWidth="1"/>
    <col min="14604" max="14604" width="5" style="63" customWidth="1"/>
    <col min="14605" max="14849" width="9" style="63"/>
    <col min="14850" max="14850" width="10" style="63" customWidth="1"/>
    <col min="14851" max="14852" width="4.375" style="63" customWidth="1"/>
    <col min="14853" max="14858" width="10" style="63" customWidth="1"/>
    <col min="14859" max="14859" width="10.625" style="63" customWidth="1"/>
    <col min="14860" max="14860" width="5" style="63" customWidth="1"/>
    <col min="14861" max="15105" width="9" style="63"/>
    <col min="15106" max="15106" width="10" style="63" customWidth="1"/>
    <col min="15107" max="15108" width="4.375" style="63" customWidth="1"/>
    <col min="15109" max="15114" width="10" style="63" customWidth="1"/>
    <col min="15115" max="15115" width="10.625" style="63" customWidth="1"/>
    <col min="15116" max="15116" width="5" style="63" customWidth="1"/>
    <col min="15117" max="15361" width="9" style="63"/>
    <col min="15362" max="15362" width="10" style="63" customWidth="1"/>
    <col min="15363" max="15364" width="4.375" style="63" customWidth="1"/>
    <col min="15365" max="15370" width="10" style="63" customWidth="1"/>
    <col min="15371" max="15371" width="10.625" style="63" customWidth="1"/>
    <col min="15372" max="15372" width="5" style="63" customWidth="1"/>
    <col min="15373" max="15617" width="9" style="63"/>
    <col min="15618" max="15618" width="10" style="63" customWidth="1"/>
    <col min="15619" max="15620" width="4.375" style="63" customWidth="1"/>
    <col min="15621" max="15626" width="10" style="63" customWidth="1"/>
    <col min="15627" max="15627" width="10.625" style="63" customWidth="1"/>
    <col min="15628" max="15628" width="5" style="63" customWidth="1"/>
    <col min="15629" max="15873" width="9" style="63"/>
    <col min="15874" max="15874" width="10" style="63" customWidth="1"/>
    <col min="15875" max="15876" width="4.375" style="63" customWidth="1"/>
    <col min="15877" max="15882" width="10" style="63" customWidth="1"/>
    <col min="15883" max="15883" width="10.625" style="63" customWidth="1"/>
    <col min="15884" max="15884" width="5" style="63" customWidth="1"/>
    <col min="15885" max="16129" width="9" style="63"/>
    <col min="16130" max="16130" width="10" style="63" customWidth="1"/>
    <col min="16131" max="16132" width="4.375" style="63" customWidth="1"/>
    <col min="16133" max="16138" width="10" style="63" customWidth="1"/>
    <col min="16139" max="16139" width="10.625" style="63" customWidth="1"/>
    <col min="16140" max="16140" width="5" style="63" customWidth="1"/>
    <col min="16141" max="16384" width="9" style="63"/>
  </cols>
  <sheetData>
    <row r="1" spans="2:12" ht="19.5" customHeight="1" x14ac:dyDescent="0.15">
      <c r="B1" s="63" t="s">
        <v>206</v>
      </c>
    </row>
    <row r="2" spans="2:12" ht="30" customHeight="1" x14ac:dyDescent="0.15">
      <c r="B2" s="506" t="s">
        <v>207</v>
      </c>
      <c r="C2" s="506"/>
      <c r="D2" s="506"/>
      <c r="E2" s="506"/>
      <c r="F2" s="506"/>
      <c r="G2" s="506"/>
      <c r="H2" s="506"/>
      <c r="I2" s="506"/>
      <c r="J2" s="506"/>
      <c r="K2" s="506"/>
      <c r="L2" s="64"/>
    </row>
    <row r="3" spans="2:12" ht="15" customHeight="1" x14ac:dyDescent="0.15">
      <c r="B3" s="65"/>
      <c r="C3" s="65"/>
      <c r="D3" s="65"/>
      <c r="E3" s="65"/>
      <c r="F3" s="65"/>
      <c r="G3" s="65"/>
      <c r="H3" s="65"/>
      <c r="I3" s="65"/>
      <c r="J3" s="65"/>
      <c r="K3" s="65"/>
      <c r="L3" s="65"/>
    </row>
    <row r="4" spans="2:12" ht="22.5" customHeight="1" x14ac:dyDescent="0.15">
      <c r="K4" s="66"/>
    </row>
    <row r="5" spans="2:12" ht="22.5" customHeight="1" x14ac:dyDescent="0.15">
      <c r="E5" s="67"/>
      <c r="K5" s="66" t="s">
        <v>208</v>
      </c>
    </row>
    <row r="6" spans="2:12" ht="22.5" customHeight="1" x14ac:dyDescent="0.15"/>
    <row r="7" spans="2:12" ht="22.5" customHeight="1" x14ac:dyDescent="0.15">
      <c r="F7" s="63" t="s">
        <v>209</v>
      </c>
    </row>
    <row r="8" spans="2:12" ht="45" customHeight="1" x14ac:dyDescent="0.15">
      <c r="G8" s="507"/>
      <c r="H8" s="319"/>
      <c r="I8" s="319"/>
      <c r="J8" s="319"/>
      <c r="K8" s="319"/>
    </row>
    <row r="9" spans="2:12" ht="22.5" customHeight="1" x14ac:dyDescent="0.15">
      <c r="F9" s="63" t="s">
        <v>210</v>
      </c>
      <c r="G9" s="508"/>
      <c r="H9" s="319"/>
      <c r="I9" s="319"/>
      <c r="J9" s="319"/>
      <c r="K9" s="66" t="s">
        <v>211</v>
      </c>
    </row>
    <row r="10" spans="2:12" ht="22.5" customHeight="1" x14ac:dyDescent="0.15">
      <c r="F10" s="63" t="s">
        <v>68</v>
      </c>
      <c r="G10" s="508"/>
      <c r="H10" s="319"/>
      <c r="I10" s="319"/>
      <c r="J10" s="319"/>
    </row>
    <row r="11" spans="2:12" ht="22.5" customHeight="1" x14ac:dyDescent="0.15"/>
    <row r="12" spans="2:12" ht="22.5" customHeight="1" x14ac:dyDescent="0.15">
      <c r="B12" s="63" t="s">
        <v>212</v>
      </c>
    </row>
    <row r="13" spans="2:12" ht="6.75" customHeight="1" thickBot="1" x14ac:dyDescent="0.2"/>
    <row r="14" spans="2:12" ht="30" customHeight="1" x14ac:dyDescent="0.15">
      <c r="B14" s="509" t="s">
        <v>213</v>
      </c>
      <c r="C14" s="510"/>
      <c r="D14" s="511"/>
      <c r="E14" s="512"/>
      <c r="F14" s="351"/>
      <c r="G14" s="351"/>
      <c r="H14" s="513" t="s">
        <v>214</v>
      </c>
      <c r="I14" s="513"/>
      <c r="J14" s="513"/>
      <c r="K14" s="514"/>
    </row>
    <row r="15" spans="2:12" ht="36.75" customHeight="1" thickBot="1" x14ac:dyDescent="0.2">
      <c r="B15" s="463" t="s">
        <v>215</v>
      </c>
      <c r="C15" s="464"/>
      <c r="D15" s="465"/>
      <c r="E15" s="466"/>
      <c r="F15" s="467"/>
      <c r="G15" s="467"/>
      <c r="H15" s="467"/>
      <c r="I15" s="467"/>
      <c r="J15" s="467"/>
      <c r="K15" s="468"/>
    </row>
    <row r="16" spans="2:12" ht="37.5" customHeight="1" thickTop="1" x14ac:dyDescent="0.15">
      <c r="B16" s="469" t="s">
        <v>216</v>
      </c>
      <c r="C16" s="470"/>
      <c r="D16" s="471"/>
      <c r="E16" s="475"/>
      <c r="F16" s="476"/>
      <c r="G16" s="476"/>
      <c r="H16" s="476"/>
      <c r="I16" s="476"/>
      <c r="J16" s="476"/>
      <c r="K16" s="477"/>
    </row>
    <row r="17" spans="2:11" ht="22.5" customHeight="1" x14ac:dyDescent="0.15">
      <c r="B17" s="472"/>
      <c r="C17" s="473"/>
      <c r="D17" s="474"/>
      <c r="E17" s="478" t="s">
        <v>217</v>
      </c>
      <c r="F17" s="479"/>
      <c r="G17" s="479"/>
      <c r="H17" s="479"/>
      <c r="I17" s="479"/>
      <c r="J17" s="479"/>
      <c r="K17" s="480"/>
    </row>
    <row r="18" spans="2:11" ht="22.5" customHeight="1" x14ac:dyDescent="0.15">
      <c r="B18" s="481" t="s">
        <v>218</v>
      </c>
      <c r="C18" s="482"/>
      <c r="D18" s="483"/>
      <c r="E18" s="68"/>
      <c r="F18" s="68"/>
      <c r="G18" s="68"/>
      <c r="H18" s="68"/>
      <c r="I18" s="68"/>
      <c r="J18" s="68"/>
      <c r="K18" s="69"/>
    </row>
    <row r="19" spans="2:11" ht="30" customHeight="1" x14ac:dyDescent="0.15">
      <c r="B19" s="484"/>
      <c r="C19" s="485"/>
      <c r="D19" s="486"/>
      <c r="E19" s="478" t="s">
        <v>219</v>
      </c>
      <c r="F19" s="479"/>
      <c r="G19" s="479"/>
      <c r="H19" s="479"/>
      <c r="I19" s="479"/>
      <c r="J19" s="479"/>
      <c r="K19" s="480"/>
    </row>
    <row r="20" spans="2:11" ht="30" customHeight="1" x14ac:dyDescent="0.15">
      <c r="B20" s="487" t="s">
        <v>220</v>
      </c>
      <c r="C20" s="488"/>
      <c r="D20" s="489"/>
      <c r="E20" s="490" t="s">
        <v>221</v>
      </c>
      <c r="F20" s="491"/>
      <c r="G20" s="491"/>
      <c r="H20" s="491"/>
      <c r="I20" s="491"/>
      <c r="J20" s="491"/>
      <c r="K20" s="492"/>
    </row>
    <row r="21" spans="2:11" ht="30" customHeight="1" x14ac:dyDescent="0.15">
      <c r="B21" s="481" t="s">
        <v>222</v>
      </c>
      <c r="C21" s="482"/>
      <c r="D21" s="483"/>
      <c r="E21" s="499" t="s">
        <v>223</v>
      </c>
      <c r="F21" s="500"/>
      <c r="G21" s="500"/>
      <c r="H21" s="500"/>
      <c r="I21" s="500"/>
      <c r="J21" s="500"/>
      <c r="K21" s="501"/>
    </row>
    <row r="22" spans="2:11" ht="30" customHeight="1" x14ac:dyDescent="0.15">
      <c r="B22" s="493"/>
      <c r="C22" s="494"/>
      <c r="D22" s="495"/>
      <c r="E22" s="502"/>
      <c r="F22" s="319"/>
      <c r="G22" s="319"/>
      <c r="H22" s="319"/>
      <c r="I22" s="319"/>
      <c r="J22" s="319"/>
      <c r="K22" s="320"/>
    </row>
    <row r="23" spans="2:11" ht="30" customHeight="1" thickBot="1" x14ac:dyDescent="0.2">
      <c r="B23" s="496"/>
      <c r="C23" s="497"/>
      <c r="D23" s="498"/>
      <c r="E23" s="503"/>
      <c r="F23" s="504"/>
      <c r="G23" s="504"/>
      <c r="H23" s="504"/>
      <c r="I23" s="504"/>
      <c r="J23" s="504"/>
      <c r="K23" s="505"/>
    </row>
    <row r="24" spans="2:11" ht="14.25" customHeight="1" x14ac:dyDescent="0.15">
      <c r="B24" s="63" t="s">
        <v>224</v>
      </c>
    </row>
    <row r="25" spans="2:11" ht="6.75" customHeight="1" x14ac:dyDescent="0.15">
      <c r="B25" s="70"/>
      <c r="C25" s="70"/>
      <c r="D25" s="70"/>
      <c r="E25" s="70"/>
      <c r="F25" s="70"/>
    </row>
    <row r="26" spans="2:11" s="73" customFormat="1" ht="15" customHeight="1" x14ac:dyDescent="0.15">
      <c r="B26" s="71"/>
      <c r="C26" s="72" t="s">
        <v>225</v>
      </c>
      <c r="D26" s="462" t="s">
        <v>226</v>
      </c>
      <c r="E26" s="462"/>
      <c r="F26" s="462"/>
      <c r="G26" s="462"/>
      <c r="H26" s="462"/>
      <c r="I26" s="462"/>
      <c r="J26" s="462"/>
      <c r="K26" s="462"/>
    </row>
    <row r="27" spans="2:11" s="73" customFormat="1" ht="12.75" customHeight="1" x14ac:dyDescent="0.15">
      <c r="C27" s="72" t="s">
        <v>227</v>
      </c>
      <c r="D27" s="462" t="s">
        <v>228</v>
      </c>
      <c r="E27" s="462"/>
      <c r="F27" s="462"/>
      <c r="G27" s="462"/>
      <c r="H27" s="462"/>
      <c r="I27" s="462"/>
      <c r="J27" s="462"/>
      <c r="K27" s="462"/>
    </row>
    <row r="28" spans="2:11" s="73" customFormat="1" ht="12.75" customHeight="1" x14ac:dyDescent="0.15">
      <c r="C28" s="74"/>
      <c r="D28" s="462"/>
      <c r="E28" s="462"/>
      <c r="F28" s="462"/>
      <c r="G28" s="462"/>
      <c r="H28" s="462"/>
      <c r="I28" s="462"/>
      <c r="J28" s="462"/>
      <c r="K28" s="462"/>
    </row>
    <row r="29" spans="2:11" s="73" customFormat="1" ht="12.75" customHeight="1" x14ac:dyDescent="0.15">
      <c r="D29" s="462" t="s">
        <v>229</v>
      </c>
      <c r="E29" s="462"/>
      <c r="F29" s="462"/>
      <c r="G29" s="462"/>
      <c r="H29" s="462"/>
      <c r="I29" s="462"/>
      <c r="J29" s="462"/>
      <c r="K29" s="462"/>
    </row>
    <row r="30" spans="2:11" s="73" customFormat="1" ht="12.75" customHeight="1" x14ac:dyDescent="0.15">
      <c r="D30" s="462"/>
      <c r="E30" s="462"/>
      <c r="F30" s="462"/>
      <c r="G30" s="462"/>
      <c r="H30" s="462"/>
      <c r="I30" s="462"/>
      <c r="J30" s="462"/>
      <c r="K30" s="462"/>
    </row>
    <row r="31" spans="2:11" s="73" customFormat="1" ht="13.5" customHeight="1" x14ac:dyDescent="0.15">
      <c r="C31" s="72" t="s">
        <v>230</v>
      </c>
      <c r="D31" s="462" t="s">
        <v>231</v>
      </c>
      <c r="E31" s="462"/>
      <c r="F31" s="462"/>
      <c r="G31" s="462"/>
      <c r="H31" s="462"/>
      <c r="I31" s="462"/>
      <c r="J31" s="462"/>
      <c r="K31" s="462"/>
    </row>
    <row r="32" spans="2:11" s="73" customFormat="1" ht="13.5" customHeight="1" x14ac:dyDescent="0.15">
      <c r="C32" s="72"/>
      <c r="D32" s="462"/>
      <c r="E32" s="462"/>
      <c r="F32" s="462"/>
      <c r="G32" s="462"/>
      <c r="H32" s="462"/>
      <c r="I32" s="462"/>
      <c r="J32" s="462"/>
      <c r="K32" s="462"/>
    </row>
    <row r="33" spans="3:11" s="73" customFormat="1" ht="13.5" customHeight="1" x14ac:dyDescent="0.15">
      <c r="D33" s="462" t="s">
        <v>232</v>
      </c>
      <c r="E33" s="462"/>
      <c r="F33" s="462"/>
      <c r="G33" s="462"/>
      <c r="H33" s="462"/>
      <c r="I33" s="462"/>
      <c r="J33" s="462"/>
      <c r="K33" s="462"/>
    </row>
    <row r="34" spans="3:11" s="73" customFormat="1" ht="13.5" customHeight="1" x14ac:dyDescent="0.15">
      <c r="C34" s="72"/>
      <c r="D34" s="462"/>
      <c r="E34" s="462"/>
      <c r="F34" s="462"/>
      <c r="G34" s="462"/>
      <c r="H34" s="462"/>
      <c r="I34" s="462"/>
      <c r="J34" s="462"/>
      <c r="K34" s="462"/>
    </row>
    <row r="35" spans="3:11" s="73" customFormat="1" ht="15" customHeight="1" x14ac:dyDescent="0.15">
      <c r="C35" s="72" t="s">
        <v>233</v>
      </c>
      <c r="D35" s="462" t="s">
        <v>234</v>
      </c>
      <c r="E35" s="462"/>
      <c r="F35" s="462"/>
      <c r="G35" s="462"/>
      <c r="H35" s="462"/>
      <c r="I35" s="462"/>
      <c r="J35" s="462"/>
      <c r="K35" s="462"/>
    </row>
    <row r="36" spans="3:11" s="73" customFormat="1" ht="15" customHeight="1" x14ac:dyDescent="0.15">
      <c r="C36" s="72"/>
      <c r="D36" s="462"/>
      <c r="E36" s="462"/>
      <c r="F36" s="462"/>
      <c r="G36" s="462"/>
      <c r="H36" s="462"/>
      <c r="I36" s="462"/>
      <c r="J36" s="462"/>
      <c r="K36" s="462"/>
    </row>
    <row r="37" spans="3:11" s="73" customFormat="1" ht="15" customHeight="1" x14ac:dyDescent="0.15">
      <c r="C37" s="72"/>
      <c r="D37" s="75"/>
      <c r="E37" s="75"/>
      <c r="F37" s="75"/>
      <c r="G37" s="75"/>
      <c r="H37" s="75"/>
      <c r="I37" s="75"/>
      <c r="J37" s="75"/>
      <c r="K37" s="75"/>
    </row>
    <row r="38" spans="3:11" s="73" customFormat="1" ht="15" customHeight="1" x14ac:dyDescent="0.15">
      <c r="C38" s="72"/>
      <c r="D38" s="75"/>
      <c r="E38" s="75"/>
      <c r="F38" s="75"/>
      <c r="G38" s="75"/>
      <c r="H38" s="75"/>
      <c r="I38" s="75"/>
      <c r="J38" s="75"/>
      <c r="K38" s="75"/>
    </row>
    <row r="39" spans="3:11" s="73" customFormat="1" ht="15" customHeight="1" x14ac:dyDescent="0.15">
      <c r="C39" s="72"/>
      <c r="D39" s="75"/>
      <c r="E39" s="75"/>
      <c r="F39" s="75"/>
      <c r="G39" s="75"/>
      <c r="H39" s="75"/>
      <c r="I39" s="75"/>
      <c r="J39" s="75"/>
      <c r="K39" s="75"/>
    </row>
    <row r="40" spans="3:11" s="73" customFormat="1" ht="15" customHeight="1" x14ac:dyDescent="0.15">
      <c r="C40" s="72"/>
      <c r="D40" s="75"/>
      <c r="E40" s="75"/>
      <c r="F40" s="75"/>
      <c r="G40" s="75"/>
      <c r="H40" s="75"/>
      <c r="I40" s="75"/>
      <c r="J40" s="75"/>
      <c r="K40" s="75"/>
    </row>
    <row r="41" spans="3:11" s="73" customFormat="1" ht="15" customHeight="1" x14ac:dyDescent="0.15">
      <c r="C41" s="76"/>
    </row>
    <row r="42" spans="3:11" s="73" customFormat="1" ht="15" customHeight="1" x14ac:dyDescent="0.15"/>
    <row r="43" spans="3:11" s="73" customFormat="1" ht="15" customHeight="1" x14ac:dyDescent="0.15"/>
    <row r="44" spans="3:11" s="73" customFormat="1" ht="15" customHeight="1" x14ac:dyDescent="0.15"/>
    <row r="45" spans="3:11" s="73" customFormat="1" ht="15" customHeight="1" x14ac:dyDescent="0.15"/>
    <row r="46" spans="3:11" s="73" customFormat="1" ht="15" customHeight="1" x14ac:dyDescent="0.15"/>
    <row r="47" spans="3:11" s="73" customFormat="1" ht="15" customHeight="1" x14ac:dyDescent="0.15"/>
    <row r="48" spans="3:11" s="73" customFormat="1" ht="15" customHeight="1" x14ac:dyDescent="0.15"/>
    <row r="49" s="73" customFormat="1" ht="15" customHeight="1" x14ac:dyDescent="0.15"/>
    <row r="50" s="73" customFormat="1" ht="15" customHeight="1" x14ac:dyDescent="0.15"/>
    <row r="51" s="73" customFormat="1" ht="15" customHeight="1" x14ac:dyDescent="0.15"/>
    <row r="52" s="73" customFormat="1" ht="15" customHeight="1" x14ac:dyDescent="0.15"/>
    <row r="53" s="73" customFormat="1" ht="15" customHeight="1" x14ac:dyDescent="0.15"/>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L53"/>
  <sheetViews>
    <sheetView showGridLines="0" zoomScaleNormal="100" zoomScaleSheetLayoutView="80" workbookViewId="0">
      <selection activeCell="N16" sqref="N16:AA16"/>
    </sheetView>
  </sheetViews>
  <sheetFormatPr defaultRowHeight="19.5" customHeight="1" x14ac:dyDescent="0.15"/>
  <cols>
    <col min="1" max="1" width="9" style="63"/>
    <col min="2" max="2" width="10" style="63" customWidth="1"/>
    <col min="3" max="4" width="4.375" style="63" customWidth="1"/>
    <col min="5" max="10" width="10" style="63" customWidth="1"/>
    <col min="11" max="11" width="10.625" style="63" customWidth="1"/>
    <col min="12" max="12" width="5" style="63" customWidth="1"/>
    <col min="13" max="257" width="9" style="63"/>
    <col min="258" max="258" width="10" style="63" customWidth="1"/>
    <col min="259" max="260" width="4.375" style="63" customWidth="1"/>
    <col min="261" max="266" width="10" style="63" customWidth="1"/>
    <col min="267" max="267" width="10.625" style="63" customWidth="1"/>
    <col min="268" max="268" width="5" style="63" customWidth="1"/>
    <col min="269" max="513" width="9" style="63"/>
    <col min="514" max="514" width="10" style="63" customWidth="1"/>
    <col min="515" max="516" width="4.375" style="63" customWidth="1"/>
    <col min="517" max="522" width="10" style="63" customWidth="1"/>
    <col min="523" max="523" width="10.625" style="63" customWidth="1"/>
    <col min="524" max="524" width="5" style="63" customWidth="1"/>
    <col min="525" max="769" width="9" style="63"/>
    <col min="770" max="770" width="10" style="63" customWidth="1"/>
    <col min="771" max="772" width="4.375" style="63" customWidth="1"/>
    <col min="773" max="778" width="10" style="63" customWidth="1"/>
    <col min="779" max="779" width="10.625" style="63" customWidth="1"/>
    <col min="780" max="780" width="5" style="63" customWidth="1"/>
    <col min="781" max="1025" width="9" style="63"/>
    <col min="1026" max="1026" width="10" style="63" customWidth="1"/>
    <col min="1027" max="1028" width="4.375" style="63" customWidth="1"/>
    <col min="1029" max="1034" width="10" style="63" customWidth="1"/>
    <col min="1035" max="1035" width="10.625" style="63" customWidth="1"/>
    <col min="1036" max="1036" width="5" style="63" customWidth="1"/>
    <col min="1037" max="1281" width="9" style="63"/>
    <col min="1282" max="1282" width="10" style="63" customWidth="1"/>
    <col min="1283" max="1284" width="4.375" style="63" customWidth="1"/>
    <col min="1285" max="1290" width="10" style="63" customWidth="1"/>
    <col min="1291" max="1291" width="10.625" style="63" customWidth="1"/>
    <col min="1292" max="1292" width="5" style="63" customWidth="1"/>
    <col min="1293" max="1537" width="9" style="63"/>
    <col min="1538" max="1538" width="10" style="63" customWidth="1"/>
    <col min="1539" max="1540" width="4.375" style="63" customWidth="1"/>
    <col min="1541" max="1546" width="10" style="63" customWidth="1"/>
    <col min="1547" max="1547" width="10.625" style="63" customWidth="1"/>
    <col min="1548" max="1548" width="5" style="63" customWidth="1"/>
    <col min="1549" max="1793" width="9" style="63"/>
    <col min="1794" max="1794" width="10" style="63" customWidth="1"/>
    <col min="1795" max="1796" width="4.375" style="63" customWidth="1"/>
    <col min="1797" max="1802" width="10" style="63" customWidth="1"/>
    <col min="1803" max="1803" width="10.625" style="63" customWidth="1"/>
    <col min="1804" max="1804" width="5" style="63" customWidth="1"/>
    <col min="1805" max="2049" width="9" style="63"/>
    <col min="2050" max="2050" width="10" style="63" customWidth="1"/>
    <col min="2051" max="2052" width="4.375" style="63" customWidth="1"/>
    <col min="2053" max="2058" width="10" style="63" customWidth="1"/>
    <col min="2059" max="2059" width="10.625" style="63" customWidth="1"/>
    <col min="2060" max="2060" width="5" style="63" customWidth="1"/>
    <col min="2061" max="2305" width="9" style="63"/>
    <col min="2306" max="2306" width="10" style="63" customWidth="1"/>
    <col min="2307" max="2308" width="4.375" style="63" customWidth="1"/>
    <col min="2309" max="2314" width="10" style="63" customWidth="1"/>
    <col min="2315" max="2315" width="10.625" style="63" customWidth="1"/>
    <col min="2316" max="2316" width="5" style="63" customWidth="1"/>
    <col min="2317" max="2561" width="9" style="63"/>
    <col min="2562" max="2562" width="10" style="63" customWidth="1"/>
    <col min="2563" max="2564" width="4.375" style="63" customWidth="1"/>
    <col min="2565" max="2570" width="10" style="63" customWidth="1"/>
    <col min="2571" max="2571" width="10.625" style="63" customWidth="1"/>
    <col min="2572" max="2572" width="5" style="63" customWidth="1"/>
    <col min="2573" max="2817" width="9" style="63"/>
    <col min="2818" max="2818" width="10" style="63" customWidth="1"/>
    <col min="2819" max="2820" width="4.375" style="63" customWidth="1"/>
    <col min="2821" max="2826" width="10" style="63" customWidth="1"/>
    <col min="2827" max="2827" width="10.625" style="63" customWidth="1"/>
    <col min="2828" max="2828" width="5" style="63" customWidth="1"/>
    <col min="2829" max="3073" width="9" style="63"/>
    <col min="3074" max="3074" width="10" style="63" customWidth="1"/>
    <col min="3075" max="3076" width="4.375" style="63" customWidth="1"/>
    <col min="3077" max="3082" width="10" style="63" customWidth="1"/>
    <col min="3083" max="3083" width="10.625" style="63" customWidth="1"/>
    <col min="3084" max="3084" width="5" style="63" customWidth="1"/>
    <col min="3085" max="3329" width="9" style="63"/>
    <col min="3330" max="3330" width="10" style="63" customWidth="1"/>
    <col min="3331" max="3332" width="4.375" style="63" customWidth="1"/>
    <col min="3333" max="3338" width="10" style="63" customWidth="1"/>
    <col min="3339" max="3339" width="10.625" style="63" customWidth="1"/>
    <col min="3340" max="3340" width="5" style="63" customWidth="1"/>
    <col min="3341" max="3585" width="9" style="63"/>
    <col min="3586" max="3586" width="10" style="63" customWidth="1"/>
    <col min="3587" max="3588" width="4.375" style="63" customWidth="1"/>
    <col min="3589" max="3594" width="10" style="63" customWidth="1"/>
    <col min="3595" max="3595" width="10.625" style="63" customWidth="1"/>
    <col min="3596" max="3596" width="5" style="63" customWidth="1"/>
    <col min="3597" max="3841" width="9" style="63"/>
    <col min="3842" max="3842" width="10" style="63" customWidth="1"/>
    <col min="3843" max="3844" width="4.375" style="63" customWidth="1"/>
    <col min="3845" max="3850" width="10" style="63" customWidth="1"/>
    <col min="3851" max="3851" width="10.625" style="63" customWidth="1"/>
    <col min="3852" max="3852" width="5" style="63" customWidth="1"/>
    <col min="3853" max="4097" width="9" style="63"/>
    <col min="4098" max="4098" width="10" style="63" customWidth="1"/>
    <col min="4099" max="4100" width="4.375" style="63" customWidth="1"/>
    <col min="4101" max="4106" width="10" style="63" customWidth="1"/>
    <col min="4107" max="4107" width="10.625" style="63" customWidth="1"/>
    <col min="4108" max="4108" width="5" style="63" customWidth="1"/>
    <col min="4109" max="4353" width="9" style="63"/>
    <col min="4354" max="4354" width="10" style="63" customWidth="1"/>
    <col min="4355" max="4356" width="4.375" style="63" customWidth="1"/>
    <col min="4357" max="4362" width="10" style="63" customWidth="1"/>
    <col min="4363" max="4363" width="10.625" style="63" customWidth="1"/>
    <col min="4364" max="4364" width="5" style="63" customWidth="1"/>
    <col min="4365" max="4609" width="9" style="63"/>
    <col min="4610" max="4610" width="10" style="63" customWidth="1"/>
    <col min="4611" max="4612" width="4.375" style="63" customWidth="1"/>
    <col min="4613" max="4618" width="10" style="63" customWidth="1"/>
    <col min="4619" max="4619" width="10.625" style="63" customWidth="1"/>
    <col min="4620" max="4620" width="5" style="63" customWidth="1"/>
    <col min="4621" max="4865" width="9" style="63"/>
    <col min="4866" max="4866" width="10" style="63" customWidth="1"/>
    <col min="4867" max="4868" width="4.375" style="63" customWidth="1"/>
    <col min="4869" max="4874" width="10" style="63" customWidth="1"/>
    <col min="4875" max="4875" width="10.625" style="63" customWidth="1"/>
    <col min="4876" max="4876" width="5" style="63" customWidth="1"/>
    <col min="4877" max="5121" width="9" style="63"/>
    <col min="5122" max="5122" width="10" style="63" customWidth="1"/>
    <col min="5123" max="5124" width="4.375" style="63" customWidth="1"/>
    <col min="5125" max="5130" width="10" style="63" customWidth="1"/>
    <col min="5131" max="5131" width="10.625" style="63" customWidth="1"/>
    <col min="5132" max="5132" width="5" style="63" customWidth="1"/>
    <col min="5133" max="5377" width="9" style="63"/>
    <col min="5378" max="5378" width="10" style="63" customWidth="1"/>
    <col min="5379" max="5380" width="4.375" style="63" customWidth="1"/>
    <col min="5381" max="5386" width="10" style="63" customWidth="1"/>
    <col min="5387" max="5387" width="10.625" style="63" customWidth="1"/>
    <col min="5388" max="5388" width="5" style="63" customWidth="1"/>
    <col min="5389" max="5633" width="9" style="63"/>
    <col min="5634" max="5634" width="10" style="63" customWidth="1"/>
    <col min="5635" max="5636" width="4.375" style="63" customWidth="1"/>
    <col min="5637" max="5642" width="10" style="63" customWidth="1"/>
    <col min="5643" max="5643" width="10.625" style="63" customWidth="1"/>
    <col min="5644" max="5644" width="5" style="63" customWidth="1"/>
    <col min="5645" max="5889" width="9" style="63"/>
    <col min="5890" max="5890" width="10" style="63" customWidth="1"/>
    <col min="5891" max="5892" width="4.375" style="63" customWidth="1"/>
    <col min="5893" max="5898" width="10" style="63" customWidth="1"/>
    <col min="5899" max="5899" width="10.625" style="63" customWidth="1"/>
    <col min="5900" max="5900" width="5" style="63" customWidth="1"/>
    <col min="5901" max="6145" width="9" style="63"/>
    <col min="6146" max="6146" width="10" style="63" customWidth="1"/>
    <col min="6147" max="6148" width="4.375" style="63" customWidth="1"/>
    <col min="6149" max="6154" width="10" style="63" customWidth="1"/>
    <col min="6155" max="6155" width="10.625" style="63" customWidth="1"/>
    <col min="6156" max="6156" width="5" style="63" customWidth="1"/>
    <col min="6157" max="6401" width="9" style="63"/>
    <col min="6402" max="6402" width="10" style="63" customWidth="1"/>
    <col min="6403" max="6404" width="4.375" style="63" customWidth="1"/>
    <col min="6405" max="6410" width="10" style="63" customWidth="1"/>
    <col min="6411" max="6411" width="10.625" style="63" customWidth="1"/>
    <col min="6412" max="6412" width="5" style="63" customWidth="1"/>
    <col min="6413" max="6657" width="9" style="63"/>
    <col min="6658" max="6658" width="10" style="63" customWidth="1"/>
    <col min="6659" max="6660" width="4.375" style="63" customWidth="1"/>
    <col min="6661" max="6666" width="10" style="63" customWidth="1"/>
    <col min="6667" max="6667" width="10.625" style="63" customWidth="1"/>
    <col min="6668" max="6668" width="5" style="63" customWidth="1"/>
    <col min="6669" max="6913" width="9" style="63"/>
    <col min="6914" max="6914" width="10" style="63" customWidth="1"/>
    <col min="6915" max="6916" width="4.375" style="63" customWidth="1"/>
    <col min="6917" max="6922" width="10" style="63" customWidth="1"/>
    <col min="6923" max="6923" width="10.625" style="63" customWidth="1"/>
    <col min="6924" max="6924" width="5" style="63" customWidth="1"/>
    <col min="6925" max="7169" width="9" style="63"/>
    <col min="7170" max="7170" width="10" style="63" customWidth="1"/>
    <col min="7171" max="7172" width="4.375" style="63" customWidth="1"/>
    <col min="7173" max="7178" width="10" style="63" customWidth="1"/>
    <col min="7179" max="7179" width="10.625" style="63" customWidth="1"/>
    <col min="7180" max="7180" width="5" style="63" customWidth="1"/>
    <col min="7181" max="7425" width="9" style="63"/>
    <col min="7426" max="7426" width="10" style="63" customWidth="1"/>
    <col min="7427" max="7428" width="4.375" style="63" customWidth="1"/>
    <col min="7429" max="7434" width="10" style="63" customWidth="1"/>
    <col min="7435" max="7435" width="10.625" style="63" customWidth="1"/>
    <col min="7436" max="7436" width="5" style="63" customWidth="1"/>
    <col min="7437" max="7681" width="9" style="63"/>
    <col min="7682" max="7682" width="10" style="63" customWidth="1"/>
    <col min="7683" max="7684" width="4.375" style="63" customWidth="1"/>
    <col min="7685" max="7690" width="10" style="63" customWidth="1"/>
    <col min="7691" max="7691" width="10.625" style="63" customWidth="1"/>
    <col min="7692" max="7692" width="5" style="63" customWidth="1"/>
    <col min="7693" max="7937" width="9" style="63"/>
    <col min="7938" max="7938" width="10" style="63" customWidth="1"/>
    <col min="7939" max="7940" width="4.375" style="63" customWidth="1"/>
    <col min="7941" max="7946" width="10" style="63" customWidth="1"/>
    <col min="7947" max="7947" width="10.625" style="63" customWidth="1"/>
    <col min="7948" max="7948" width="5" style="63" customWidth="1"/>
    <col min="7949" max="8193" width="9" style="63"/>
    <col min="8194" max="8194" width="10" style="63" customWidth="1"/>
    <col min="8195" max="8196" width="4.375" style="63" customWidth="1"/>
    <col min="8197" max="8202" width="10" style="63" customWidth="1"/>
    <col min="8203" max="8203" width="10.625" style="63" customWidth="1"/>
    <col min="8204" max="8204" width="5" style="63" customWidth="1"/>
    <col min="8205" max="8449" width="9" style="63"/>
    <col min="8450" max="8450" width="10" style="63" customWidth="1"/>
    <col min="8451" max="8452" width="4.375" style="63" customWidth="1"/>
    <col min="8453" max="8458" width="10" style="63" customWidth="1"/>
    <col min="8459" max="8459" width="10.625" style="63" customWidth="1"/>
    <col min="8460" max="8460" width="5" style="63" customWidth="1"/>
    <col min="8461" max="8705" width="9" style="63"/>
    <col min="8706" max="8706" width="10" style="63" customWidth="1"/>
    <col min="8707" max="8708" width="4.375" style="63" customWidth="1"/>
    <col min="8709" max="8714" width="10" style="63" customWidth="1"/>
    <col min="8715" max="8715" width="10.625" style="63" customWidth="1"/>
    <col min="8716" max="8716" width="5" style="63" customWidth="1"/>
    <col min="8717" max="8961" width="9" style="63"/>
    <col min="8962" max="8962" width="10" style="63" customWidth="1"/>
    <col min="8963" max="8964" width="4.375" style="63" customWidth="1"/>
    <col min="8965" max="8970" width="10" style="63" customWidth="1"/>
    <col min="8971" max="8971" width="10.625" style="63" customWidth="1"/>
    <col min="8972" max="8972" width="5" style="63" customWidth="1"/>
    <col min="8973" max="9217" width="9" style="63"/>
    <col min="9218" max="9218" width="10" style="63" customWidth="1"/>
    <col min="9219" max="9220" width="4.375" style="63" customWidth="1"/>
    <col min="9221" max="9226" width="10" style="63" customWidth="1"/>
    <col min="9227" max="9227" width="10.625" style="63" customWidth="1"/>
    <col min="9228" max="9228" width="5" style="63" customWidth="1"/>
    <col min="9229" max="9473" width="9" style="63"/>
    <col min="9474" max="9474" width="10" style="63" customWidth="1"/>
    <col min="9475" max="9476" width="4.375" style="63" customWidth="1"/>
    <col min="9477" max="9482" width="10" style="63" customWidth="1"/>
    <col min="9483" max="9483" width="10.625" style="63" customWidth="1"/>
    <col min="9484" max="9484" width="5" style="63" customWidth="1"/>
    <col min="9485" max="9729" width="9" style="63"/>
    <col min="9730" max="9730" width="10" style="63" customWidth="1"/>
    <col min="9731" max="9732" width="4.375" style="63" customWidth="1"/>
    <col min="9733" max="9738" width="10" style="63" customWidth="1"/>
    <col min="9739" max="9739" width="10.625" style="63" customWidth="1"/>
    <col min="9740" max="9740" width="5" style="63" customWidth="1"/>
    <col min="9741" max="9985" width="9" style="63"/>
    <col min="9986" max="9986" width="10" style="63" customWidth="1"/>
    <col min="9987" max="9988" width="4.375" style="63" customWidth="1"/>
    <col min="9989" max="9994" width="10" style="63" customWidth="1"/>
    <col min="9995" max="9995" width="10.625" style="63" customWidth="1"/>
    <col min="9996" max="9996" width="5" style="63" customWidth="1"/>
    <col min="9997" max="10241" width="9" style="63"/>
    <col min="10242" max="10242" width="10" style="63" customWidth="1"/>
    <col min="10243" max="10244" width="4.375" style="63" customWidth="1"/>
    <col min="10245" max="10250" width="10" style="63" customWidth="1"/>
    <col min="10251" max="10251" width="10.625" style="63" customWidth="1"/>
    <col min="10252" max="10252" width="5" style="63" customWidth="1"/>
    <col min="10253" max="10497" width="9" style="63"/>
    <col min="10498" max="10498" width="10" style="63" customWidth="1"/>
    <col min="10499" max="10500" width="4.375" style="63" customWidth="1"/>
    <col min="10501" max="10506" width="10" style="63" customWidth="1"/>
    <col min="10507" max="10507" width="10.625" style="63" customWidth="1"/>
    <col min="10508" max="10508" width="5" style="63" customWidth="1"/>
    <col min="10509" max="10753" width="9" style="63"/>
    <col min="10754" max="10754" width="10" style="63" customWidth="1"/>
    <col min="10755" max="10756" width="4.375" style="63" customWidth="1"/>
    <col min="10757" max="10762" width="10" style="63" customWidth="1"/>
    <col min="10763" max="10763" width="10.625" style="63" customWidth="1"/>
    <col min="10764" max="10764" width="5" style="63" customWidth="1"/>
    <col min="10765" max="11009" width="9" style="63"/>
    <col min="11010" max="11010" width="10" style="63" customWidth="1"/>
    <col min="11011" max="11012" width="4.375" style="63" customWidth="1"/>
    <col min="11013" max="11018" width="10" style="63" customWidth="1"/>
    <col min="11019" max="11019" width="10.625" style="63" customWidth="1"/>
    <col min="11020" max="11020" width="5" style="63" customWidth="1"/>
    <col min="11021" max="11265" width="9" style="63"/>
    <col min="11266" max="11266" width="10" style="63" customWidth="1"/>
    <col min="11267" max="11268" width="4.375" style="63" customWidth="1"/>
    <col min="11269" max="11274" width="10" style="63" customWidth="1"/>
    <col min="11275" max="11275" width="10.625" style="63" customWidth="1"/>
    <col min="11276" max="11276" width="5" style="63" customWidth="1"/>
    <col min="11277" max="11521" width="9" style="63"/>
    <col min="11522" max="11522" width="10" style="63" customWidth="1"/>
    <col min="11523" max="11524" width="4.375" style="63" customWidth="1"/>
    <col min="11525" max="11530" width="10" style="63" customWidth="1"/>
    <col min="11531" max="11531" width="10.625" style="63" customWidth="1"/>
    <col min="11532" max="11532" width="5" style="63" customWidth="1"/>
    <col min="11533" max="11777" width="9" style="63"/>
    <col min="11778" max="11778" width="10" style="63" customWidth="1"/>
    <col min="11779" max="11780" width="4.375" style="63" customWidth="1"/>
    <col min="11781" max="11786" width="10" style="63" customWidth="1"/>
    <col min="11787" max="11787" width="10.625" style="63" customWidth="1"/>
    <col min="11788" max="11788" width="5" style="63" customWidth="1"/>
    <col min="11789" max="12033" width="9" style="63"/>
    <col min="12034" max="12034" width="10" style="63" customWidth="1"/>
    <col min="12035" max="12036" width="4.375" style="63" customWidth="1"/>
    <col min="12037" max="12042" width="10" style="63" customWidth="1"/>
    <col min="12043" max="12043" width="10.625" style="63" customWidth="1"/>
    <col min="12044" max="12044" width="5" style="63" customWidth="1"/>
    <col min="12045" max="12289" width="9" style="63"/>
    <col min="12290" max="12290" width="10" style="63" customWidth="1"/>
    <col min="12291" max="12292" width="4.375" style="63" customWidth="1"/>
    <col min="12293" max="12298" width="10" style="63" customWidth="1"/>
    <col min="12299" max="12299" width="10.625" style="63" customWidth="1"/>
    <col min="12300" max="12300" width="5" style="63" customWidth="1"/>
    <col min="12301" max="12545" width="9" style="63"/>
    <col min="12546" max="12546" width="10" style="63" customWidth="1"/>
    <col min="12547" max="12548" width="4.375" style="63" customWidth="1"/>
    <col min="12549" max="12554" width="10" style="63" customWidth="1"/>
    <col min="12555" max="12555" width="10.625" style="63" customWidth="1"/>
    <col min="12556" max="12556" width="5" style="63" customWidth="1"/>
    <col min="12557" max="12801" width="9" style="63"/>
    <col min="12802" max="12802" width="10" style="63" customWidth="1"/>
    <col min="12803" max="12804" width="4.375" style="63" customWidth="1"/>
    <col min="12805" max="12810" width="10" style="63" customWidth="1"/>
    <col min="12811" max="12811" width="10.625" style="63" customWidth="1"/>
    <col min="12812" max="12812" width="5" style="63" customWidth="1"/>
    <col min="12813" max="13057" width="9" style="63"/>
    <col min="13058" max="13058" width="10" style="63" customWidth="1"/>
    <col min="13059" max="13060" width="4.375" style="63" customWidth="1"/>
    <col min="13061" max="13066" width="10" style="63" customWidth="1"/>
    <col min="13067" max="13067" width="10.625" style="63" customWidth="1"/>
    <col min="13068" max="13068" width="5" style="63" customWidth="1"/>
    <col min="13069" max="13313" width="9" style="63"/>
    <col min="13314" max="13314" width="10" style="63" customWidth="1"/>
    <col min="13315" max="13316" width="4.375" style="63" customWidth="1"/>
    <col min="13317" max="13322" width="10" style="63" customWidth="1"/>
    <col min="13323" max="13323" width="10.625" style="63" customWidth="1"/>
    <col min="13324" max="13324" width="5" style="63" customWidth="1"/>
    <col min="13325" max="13569" width="9" style="63"/>
    <col min="13570" max="13570" width="10" style="63" customWidth="1"/>
    <col min="13571" max="13572" width="4.375" style="63" customWidth="1"/>
    <col min="13573" max="13578" width="10" style="63" customWidth="1"/>
    <col min="13579" max="13579" width="10.625" style="63" customWidth="1"/>
    <col min="13580" max="13580" width="5" style="63" customWidth="1"/>
    <col min="13581" max="13825" width="9" style="63"/>
    <col min="13826" max="13826" width="10" style="63" customWidth="1"/>
    <col min="13827" max="13828" width="4.375" style="63" customWidth="1"/>
    <col min="13829" max="13834" width="10" style="63" customWidth="1"/>
    <col min="13835" max="13835" width="10.625" style="63" customWidth="1"/>
    <col min="13836" max="13836" width="5" style="63" customWidth="1"/>
    <col min="13837" max="14081" width="9" style="63"/>
    <col min="14082" max="14082" width="10" style="63" customWidth="1"/>
    <col min="14083" max="14084" width="4.375" style="63" customWidth="1"/>
    <col min="14085" max="14090" width="10" style="63" customWidth="1"/>
    <col min="14091" max="14091" width="10.625" style="63" customWidth="1"/>
    <col min="14092" max="14092" width="5" style="63" customWidth="1"/>
    <col min="14093" max="14337" width="9" style="63"/>
    <col min="14338" max="14338" width="10" style="63" customWidth="1"/>
    <col min="14339" max="14340" width="4.375" style="63" customWidth="1"/>
    <col min="14341" max="14346" width="10" style="63" customWidth="1"/>
    <col min="14347" max="14347" width="10.625" style="63" customWidth="1"/>
    <col min="14348" max="14348" width="5" style="63" customWidth="1"/>
    <col min="14349" max="14593" width="9" style="63"/>
    <col min="14594" max="14594" width="10" style="63" customWidth="1"/>
    <col min="14595" max="14596" width="4.375" style="63" customWidth="1"/>
    <col min="14597" max="14602" width="10" style="63" customWidth="1"/>
    <col min="14603" max="14603" width="10.625" style="63" customWidth="1"/>
    <col min="14604" max="14604" width="5" style="63" customWidth="1"/>
    <col min="14605" max="14849" width="9" style="63"/>
    <col min="14850" max="14850" width="10" style="63" customWidth="1"/>
    <col min="14851" max="14852" width="4.375" style="63" customWidth="1"/>
    <col min="14853" max="14858" width="10" style="63" customWidth="1"/>
    <col min="14859" max="14859" width="10.625" style="63" customWidth="1"/>
    <col min="14860" max="14860" width="5" style="63" customWidth="1"/>
    <col min="14861" max="15105" width="9" style="63"/>
    <col min="15106" max="15106" width="10" style="63" customWidth="1"/>
    <col min="15107" max="15108" width="4.375" style="63" customWidth="1"/>
    <col min="15109" max="15114" width="10" style="63" customWidth="1"/>
    <col min="15115" max="15115" width="10.625" style="63" customWidth="1"/>
    <col min="15116" max="15116" width="5" style="63" customWidth="1"/>
    <col min="15117" max="15361" width="9" style="63"/>
    <col min="15362" max="15362" width="10" style="63" customWidth="1"/>
    <col min="15363" max="15364" width="4.375" style="63" customWidth="1"/>
    <col min="15365" max="15370" width="10" style="63" customWidth="1"/>
    <col min="15371" max="15371" width="10.625" style="63" customWidth="1"/>
    <col min="15372" max="15372" width="5" style="63" customWidth="1"/>
    <col min="15373" max="15617" width="9" style="63"/>
    <col min="15618" max="15618" width="10" style="63" customWidth="1"/>
    <col min="15619" max="15620" width="4.375" style="63" customWidth="1"/>
    <col min="15621" max="15626" width="10" style="63" customWidth="1"/>
    <col min="15627" max="15627" width="10.625" style="63" customWidth="1"/>
    <col min="15628" max="15628" width="5" style="63" customWidth="1"/>
    <col min="15629" max="15873" width="9" style="63"/>
    <col min="15874" max="15874" width="10" style="63" customWidth="1"/>
    <col min="15875" max="15876" width="4.375" style="63" customWidth="1"/>
    <col min="15877" max="15882" width="10" style="63" customWidth="1"/>
    <col min="15883" max="15883" width="10.625" style="63" customWidth="1"/>
    <col min="15884" max="15884" width="5" style="63" customWidth="1"/>
    <col min="15885" max="16129" width="9" style="63"/>
    <col min="16130" max="16130" width="10" style="63" customWidth="1"/>
    <col min="16131" max="16132" width="4.375" style="63" customWidth="1"/>
    <col min="16133" max="16138" width="10" style="63" customWidth="1"/>
    <col min="16139" max="16139" width="10.625" style="63" customWidth="1"/>
    <col min="16140" max="16140" width="5" style="63" customWidth="1"/>
    <col min="16141" max="16384" width="9" style="63"/>
  </cols>
  <sheetData>
    <row r="1" spans="2:12" ht="19.5" customHeight="1" x14ac:dyDescent="0.15">
      <c r="B1" s="63" t="s">
        <v>206</v>
      </c>
    </row>
    <row r="2" spans="2:12" ht="30" customHeight="1" x14ac:dyDescent="0.15">
      <c r="B2" s="506" t="s">
        <v>207</v>
      </c>
      <c r="C2" s="506"/>
      <c r="D2" s="506"/>
      <c r="E2" s="506"/>
      <c r="F2" s="506"/>
      <c r="G2" s="506"/>
      <c r="H2" s="506"/>
      <c r="I2" s="506"/>
      <c r="J2" s="506"/>
      <c r="K2" s="506"/>
      <c r="L2" s="64"/>
    </row>
    <row r="3" spans="2:12" ht="15" customHeight="1" x14ac:dyDescent="0.15">
      <c r="B3" s="65"/>
      <c r="C3" s="65"/>
      <c r="D3" s="65"/>
      <c r="E3" s="65"/>
      <c r="F3" s="65"/>
      <c r="G3" s="65"/>
      <c r="H3" s="65"/>
      <c r="I3" s="65"/>
      <c r="J3" s="65"/>
      <c r="K3" s="65"/>
      <c r="L3" s="65"/>
    </row>
    <row r="4" spans="2:12" ht="22.5" customHeight="1" x14ac:dyDescent="0.15">
      <c r="K4" s="66"/>
    </row>
    <row r="5" spans="2:12" ht="22.5" customHeight="1" x14ac:dyDescent="0.15">
      <c r="E5" s="67"/>
      <c r="K5" s="66" t="s">
        <v>208</v>
      </c>
    </row>
    <row r="6" spans="2:12" ht="22.5" customHeight="1" x14ac:dyDescent="0.15"/>
    <row r="7" spans="2:12" ht="22.5" customHeight="1" x14ac:dyDescent="0.15">
      <c r="F7" s="63" t="s">
        <v>209</v>
      </c>
    </row>
    <row r="8" spans="2:12" ht="45" customHeight="1" x14ac:dyDescent="0.15">
      <c r="G8" s="507" t="s">
        <v>235</v>
      </c>
      <c r="H8" s="319"/>
      <c r="I8" s="319"/>
      <c r="J8" s="319"/>
      <c r="K8" s="319"/>
    </row>
    <row r="9" spans="2:12" ht="22.5" customHeight="1" x14ac:dyDescent="0.15">
      <c r="F9" s="63" t="s">
        <v>210</v>
      </c>
      <c r="G9" s="508" t="s">
        <v>236</v>
      </c>
      <c r="H9" s="319"/>
      <c r="I9" s="319"/>
      <c r="J9" s="319"/>
      <c r="K9" s="66" t="s">
        <v>211</v>
      </c>
    </row>
    <row r="10" spans="2:12" ht="22.5" customHeight="1" x14ac:dyDescent="0.15">
      <c r="F10" s="63" t="s">
        <v>68</v>
      </c>
      <c r="G10" s="508" t="s">
        <v>237</v>
      </c>
      <c r="H10" s="319"/>
      <c r="I10" s="319"/>
      <c r="J10" s="319"/>
    </row>
    <row r="11" spans="2:12" ht="22.5" customHeight="1" x14ac:dyDescent="0.15"/>
    <row r="12" spans="2:12" ht="22.5" customHeight="1" x14ac:dyDescent="0.15">
      <c r="B12" s="63" t="s">
        <v>212</v>
      </c>
    </row>
    <row r="13" spans="2:12" ht="6.75" customHeight="1" thickBot="1" x14ac:dyDescent="0.2"/>
    <row r="14" spans="2:12" ht="30" customHeight="1" x14ac:dyDescent="0.15">
      <c r="B14" s="509" t="s">
        <v>213</v>
      </c>
      <c r="C14" s="510"/>
      <c r="D14" s="511"/>
      <c r="E14" s="512" t="s">
        <v>238</v>
      </c>
      <c r="F14" s="351"/>
      <c r="G14" s="351"/>
      <c r="H14" s="513" t="s">
        <v>214</v>
      </c>
      <c r="I14" s="513"/>
      <c r="J14" s="513"/>
      <c r="K14" s="514"/>
    </row>
    <row r="15" spans="2:12" ht="36.75" customHeight="1" thickBot="1" x14ac:dyDescent="0.2">
      <c r="B15" s="463" t="s">
        <v>215</v>
      </c>
      <c r="C15" s="464"/>
      <c r="D15" s="465"/>
      <c r="E15" s="466" t="s">
        <v>239</v>
      </c>
      <c r="F15" s="467"/>
      <c r="G15" s="467"/>
      <c r="H15" s="467"/>
      <c r="I15" s="467"/>
      <c r="J15" s="467"/>
      <c r="K15" s="468"/>
    </row>
    <row r="16" spans="2:12" ht="37.5" customHeight="1" thickTop="1" x14ac:dyDescent="0.15">
      <c r="B16" s="469" t="s">
        <v>216</v>
      </c>
      <c r="C16" s="470"/>
      <c r="D16" s="471"/>
      <c r="E16" s="475" t="s">
        <v>240</v>
      </c>
      <c r="F16" s="476"/>
      <c r="G16" s="476"/>
      <c r="H16" s="476"/>
      <c r="I16" s="476"/>
      <c r="J16" s="476"/>
      <c r="K16" s="477"/>
    </row>
    <row r="17" spans="2:11" ht="22.5" customHeight="1" x14ac:dyDescent="0.15">
      <c r="B17" s="472"/>
      <c r="C17" s="473"/>
      <c r="D17" s="474"/>
      <c r="E17" s="478" t="s">
        <v>241</v>
      </c>
      <c r="F17" s="479"/>
      <c r="G17" s="479"/>
      <c r="H17" s="479"/>
      <c r="I17" s="479"/>
      <c r="J17" s="479"/>
      <c r="K17" s="480"/>
    </row>
    <row r="18" spans="2:11" ht="22.5" customHeight="1" x14ac:dyDescent="0.15">
      <c r="B18" s="481" t="s">
        <v>218</v>
      </c>
      <c r="C18" s="482"/>
      <c r="D18" s="483"/>
      <c r="E18" s="68"/>
      <c r="F18" s="68"/>
      <c r="G18" s="68"/>
      <c r="H18" s="68"/>
      <c r="I18" s="68"/>
      <c r="J18" s="68"/>
      <c r="K18" s="69"/>
    </row>
    <row r="19" spans="2:11" ht="30" customHeight="1" x14ac:dyDescent="0.15">
      <c r="B19" s="484"/>
      <c r="C19" s="485"/>
      <c r="D19" s="486"/>
      <c r="E19" s="478" t="s">
        <v>242</v>
      </c>
      <c r="F19" s="479"/>
      <c r="G19" s="479"/>
      <c r="H19" s="479"/>
      <c r="I19" s="479"/>
      <c r="J19" s="479"/>
      <c r="K19" s="480"/>
    </row>
    <row r="20" spans="2:11" ht="30" customHeight="1" x14ac:dyDescent="0.15">
      <c r="B20" s="487" t="s">
        <v>220</v>
      </c>
      <c r="C20" s="488"/>
      <c r="D20" s="489"/>
      <c r="E20" s="490" t="s">
        <v>243</v>
      </c>
      <c r="F20" s="491"/>
      <c r="G20" s="491"/>
      <c r="H20" s="491"/>
      <c r="I20" s="491"/>
      <c r="J20" s="491"/>
      <c r="K20" s="492"/>
    </row>
    <row r="21" spans="2:11" ht="30" customHeight="1" x14ac:dyDescent="0.15">
      <c r="B21" s="481" t="s">
        <v>222</v>
      </c>
      <c r="C21" s="482"/>
      <c r="D21" s="483"/>
      <c r="E21" s="499" t="s">
        <v>244</v>
      </c>
      <c r="F21" s="500"/>
      <c r="G21" s="500"/>
      <c r="H21" s="500"/>
      <c r="I21" s="500"/>
      <c r="J21" s="500"/>
      <c r="K21" s="501"/>
    </row>
    <row r="22" spans="2:11" ht="30" customHeight="1" x14ac:dyDescent="0.15">
      <c r="B22" s="493"/>
      <c r="C22" s="494"/>
      <c r="D22" s="495"/>
      <c r="E22" s="502" t="s">
        <v>245</v>
      </c>
      <c r="F22" s="319"/>
      <c r="G22" s="319"/>
      <c r="H22" s="319"/>
      <c r="I22" s="319"/>
      <c r="J22" s="319"/>
      <c r="K22" s="320"/>
    </row>
    <row r="23" spans="2:11" ht="30" customHeight="1" thickBot="1" x14ac:dyDescent="0.2">
      <c r="B23" s="496"/>
      <c r="C23" s="497"/>
      <c r="D23" s="498"/>
      <c r="E23" s="503"/>
      <c r="F23" s="504"/>
      <c r="G23" s="504"/>
      <c r="H23" s="504"/>
      <c r="I23" s="504"/>
      <c r="J23" s="504"/>
      <c r="K23" s="505"/>
    </row>
    <row r="24" spans="2:11" ht="14.25" customHeight="1" x14ac:dyDescent="0.15">
      <c r="B24" s="63" t="s">
        <v>224</v>
      </c>
    </row>
    <row r="25" spans="2:11" ht="6.75" customHeight="1" x14ac:dyDescent="0.15">
      <c r="B25" s="70"/>
      <c r="C25" s="70"/>
      <c r="D25" s="70"/>
      <c r="E25" s="70"/>
      <c r="F25" s="70"/>
    </row>
    <row r="26" spans="2:11" s="73" customFormat="1" ht="15" customHeight="1" x14ac:dyDescent="0.15">
      <c r="B26" s="71"/>
      <c r="C26" s="72" t="s">
        <v>246</v>
      </c>
      <c r="D26" s="462" t="s">
        <v>226</v>
      </c>
      <c r="E26" s="462"/>
      <c r="F26" s="462"/>
      <c r="G26" s="462"/>
      <c r="H26" s="462"/>
      <c r="I26" s="462"/>
      <c r="J26" s="462"/>
      <c r="K26" s="462"/>
    </row>
    <row r="27" spans="2:11" s="73" customFormat="1" ht="12.75" customHeight="1" x14ac:dyDescent="0.15">
      <c r="C27" s="72" t="s">
        <v>247</v>
      </c>
      <c r="D27" s="462" t="s">
        <v>228</v>
      </c>
      <c r="E27" s="462"/>
      <c r="F27" s="462"/>
      <c r="G27" s="462"/>
      <c r="H27" s="462"/>
      <c r="I27" s="462"/>
      <c r="J27" s="462"/>
      <c r="K27" s="462"/>
    </row>
    <row r="28" spans="2:11" s="73" customFormat="1" ht="12.75" customHeight="1" x14ac:dyDescent="0.15">
      <c r="C28" s="74"/>
      <c r="D28" s="462"/>
      <c r="E28" s="462"/>
      <c r="F28" s="462"/>
      <c r="G28" s="462"/>
      <c r="H28" s="462"/>
      <c r="I28" s="462"/>
      <c r="J28" s="462"/>
      <c r="K28" s="462"/>
    </row>
    <row r="29" spans="2:11" s="73" customFormat="1" ht="12.75" customHeight="1" x14ac:dyDescent="0.15">
      <c r="D29" s="462" t="s">
        <v>229</v>
      </c>
      <c r="E29" s="462"/>
      <c r="F29" s="462"/>
      <c r="G29" s="462"/>
      <c r="H29" s="462"/>
      <c r="I29" s="462"/>
      <c r="J29" s="462"/>
      <c r="K29" s="462"/>
    </row>
    <row r="30" spans="2:11" s="73" customFormat="1" ht="12.75" customHeight="1" x14ac:dyDescent="0.15">
      <c r="D30" s="462"/>
      <c r="E30" s="462"/>
      <c r="F30" s="462"/>
      <c r="G30" s="462"/>
      <c r="H30" s="462"/>
      <c r="I30" s="462"/>
      <c r="J30" s="462"/>
      <c r="K30" s="462"/>
    </row>
    <row r="31" spans="2:11" s="73" customFormat="1" ht="13.5" customHeight="1" x14ac:dyDescent="0.15">
      <c r="C31" s="72" t="s">
        <v>248</v>
      </c>
      <c r="D31" s="462" t="s">
        <v>231</v>
      </c>
      <c r="E31" s="462"/>
      <c r="F31" s="462"/>
      <c r="G31" s="462"/>
      <c r="H31" s="462"/>
      <c r="I31" s="462"/>
      <c r="J31" s="462"/>
      <c r="K31" s="462"/>
    </row>
    <row r="32" spans="2:11" s="73" customFormat="1" ht="13.5" customHeight="1" x14ac:dyDescent="0.15">
      <c r="C32" s="72"/>
      <c r="D32" s="462"/>
      <c r="E32" s="462"/>
      <c r="F32" s="462"/>
      <c r="G32" s="462"/>
      <c r="H32" s="462"/>
      <c r="I32" s="462"/>
      <c r="J32" s="462"/>
      <c r="K32" s="462"/>
    </row>
    <row r="33" spans="3:11" s="73" customFormat="1" ht="13.5" customHeight="1" x14ac:dyDescent="0.15">
      <c r="D33" s="462" t="s">
        <v>232</v>
      </c>
      <c r="E33" s="462"/>
      <c r="F33" s="462"/>
      <c r="G33" s="462"/>
      <c r="H33" s="462"/>
      <c r="I33" s="462"/>
      <c r="J33" s="462"/>
      <c r="K33" s="462"/>
    </row>
    <row r="34" spans="3:11" s="73" customFormat="1" ht="13.5" customHeight="1" x14ac:dyDescent="0.15">
      <c r="C34" s="72"/>
      <c r="D34" s="462"/>
      <c r="E34" s="462"/>
      <c r="F34" s="462"/>
      <c r="G34" s="462"/>
      <c r="H34" s="462"/>
      <c r="I34" s="462"/>
      <c r="J34" s="462"/>
      <c r="K34" s="462"/>
    </row>
    <row r="35" spans="3:11" s="73" customFormat="1" ht="15" customHeight="1" x14ac:dyDescent="0.15">
      <c r="C35" s="72" t="s">
        <v>249</v>
      </c>
      <c r="D35" s="462" t="s">
        <v>234</v>
      </c>
      <c r="E35" s="462"/>
      <c r="F35" s="462"/>
      <c r="G35" s="462"/>
      <c r="H35" s="462"/>
      <c r="I35" s="462"/>
      <c r="J35" s="462"/>
      <c r="K35" s="462"/>
    </row>
    <row r="36" spans="3:11" s="73" customFormat="1" ht="15" customHeight="1" x14ac:dyDescent="0.15">
      <c r="C36" s="72"/>
      <c r="D36" s="462"/>
      <c r="E36" s="462"/>
      <c r="F36" s="462"/>
      <c r="G36" s="462"/>
      <c r="H36" s="462"/>
      <c r="I36" s="462"/>
      <c r="J36" s="462"/>
      <c r="K36" s="462"/>
    </row>
    <row r="37" spans="3:11" s="73" customFormat="1" ht="15" customHeight="1" x14ac:dyDescent="0.15">
      <c r="C37" s="72"/>
      <c r="D37" s="75"/>
      <c r="E37" s="75"/>
      <c r="F37" s="75"/>
      <c r="G37" s="75"/>
      <c r="H37" s="75"/>
      <c r="I37" s="75"/>
      <c r="J37" s="75"/>
      <c r="K37" s="75"/>
    </row>
    <row r="38" spans="3:11" s="73" customFormat="1" ht="15" customHeight="1" x14ac:dyDescent="0.15">
      <c r="C38" s="72"/>
      <c r="D38" s="75"/>
      <c r="E38" s="75"/>
      <c r="F38" s="75"/>
      <c r="G38" s="75"/>
      <c r="H38" s="75"/>
      <c r="I38" s="75"/>
      <c r="J38" s="75"/>
      <c r="K38" s="75"/>
    </row>
    <row r="39" spans="3:11" s="73" customFormat="1" ht="15" customHeight="1" x14ac:dyDescent="0.15">
      <c r="C39" s="72"/>
      <c r="D39" s="75"/>
      <c r="E39" s="75"/>
      <c r="F39" s="75"/>
      <c r="G39" s="75"/>
      <c r="H39" s="75"/>
      <c r="I39" s="75"/>
      <c r="J39" s="75"/>
      <c r="K39" s="75"/>
    </row>
    <row r="40" spans="3:11" s="73" customFormat="1" ht="15" customHeight="1" x14ac:dyDescent="0.15">
      <c r="C40" s="72"/>
      <c r="D40" s="75"/>
      <c r="E40" s="75"/>
      <c r="F40" s="75"/>
      <c r="G40" s="75"/>
      <c r="H40" s="75"/>
      <c r="I40" s="75"/>
      <c r="J40" s="75"/>
      <c r="K40" s="75"/>
    </row>
    <row r="41" spans="3:11" s="73" customFormat="1" ht="15" customHeight="1" x14ac:dyDescent="0.15">
      <c r="C41" s="76"/>
    </row>
    <row r="42" spans="3:11" s="73" customFormat="1" ht="15" customHeight="1" x14ac:dyDescent="0.15"/>
    <row r="43" spans="3:11" s="73" customFormat="1" ht="15" customHeight="1" x14ac:dyDescent="0.15"/>
    <row r="44" spans="3:11" s="73" customFormat="1" ht="15" customHeight="1" x14ac:dyDescent="0.15"/>
    <row r="45" spans="3:11" s="73" customFormat="1" ht="15" customHeight="1" x14ac:dyDescent="0.15"/>
    <row r="46" spans="3:11" s="73" customFormat="1" ht="15" customHeight="1" x14ac:dyDescent="0.15"/>
    <row r="47" spans="3:11" s="73" customFormat="1" ht="15" customHeight="1" x14ac:dyDescent="0.15"/>
    <row r="48" spans="3:11" s="73" customFormat="1" ht="15" customHeight="1" x14ac:dyDescent="0.15"/>
    <row r="49" s="73" customFormat="1" ht="15" customHeight="1" x14ac:dyDescent="0.15"/>
    <row r="50" s="73" customFormat="1" ht="15" customHeight="1" x14ac:dyDescent="0.15"/>
    <row r="51" s="73" customFormat="1" ht="15" customHeight="1" x14ac:dyDescent="0.15"/>
    <row r="52" s="73" customFormat="1" ht="15" customHeight="1" x14ac:dyDescent="0.15"/>
    <row r="53" s="73" customFormat="1" ht="15" customHeight="1" x14ac:dyDescent="0.15"/>
  </sheetData>
  <mergeCells count="25">
    <mergeCell ref="B2:K2"/>
    <mergeCell ref="G8:K8"/>
    <mergeCell ref="G9:J9"/>
    <mergeCell ref="G10:J10"/>
    <mergeCell ref="B14:D14"/>
    <mergeCell ref="E14:G14"/>
    <mergeCell ref="H14:K14"/>
    <mergeCell ref="D26:K26"/>
    <mergeCell ref="B15:D15"/>
    <mergeCell ref="E15:K15"/>
    <mergeCell ref="B16:D17"/>
    <mergeCell ref="E16:K16"/>
    <mergeCell ref="E17:K17"/>
    <mergeCell ref="B18:D19"/>
    <mergeCell ref="E19:K19"/>
    <mergeCell ref="B20:D20"/>
    <mergeCell ref="E20:K20"/>
    <mergeCell ref="B21:D23"/>
    <mergeCell ref="E21:K21"/>
    <mergeCell ref="E22:K23"/>
    <mergeCell ref="D27:K28"/>
    <mergeCell ref="D29:K30"/>
    <mergeCell ref="D31:K32"/>
    <mergeCell ref="D33:K34"/>
    <mergeCell ref="D35:K36"/>
  </mergeCells>
  <phoneticPr fontId="3"/>
  <pageMargins left="0.59055118110236227" right="0.59055118110236227" top="0.59055118110236227" bottom="0.59055118110236227" header="0" footer="0"/>
  <pageSetup paperSize="9" scale="79" orientation="portrait" cellComments="asDisplayed"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zoomScale="75" zoomScaleNormal="75" zoomScaleSheetLayoutView="80" workbookViewId="0">
      <selection activeCell="N16" sqref="N16:AA16"/>
    </sheetView>
  </sheetViews>
  <sheetFormatPr defaultRowHeight="19.5" customHeight="1" x14ac:dyDescent="0.15"/>
  <cols>
    <col min="1" max="1" width="9" style="63"/>
    <col min="2" max="2" width="10" style="63" customWidth="1"/>
    <col min="3" max="4" width="4.375" style="63" customWidth="1"/>
    <col min="5" max="5" width="10" style="63" customWidth="1"/>
    <col min="6" max="6" width="11" style="63" customWidth="1"/>
    <col min="7" max="10" width="10" style="63" customWidth="1"/>
    <col min="11" max="11" width="10.625" style="63" customWidth="1"/>
    <col min="12" max="12" width="5" style="63" customWidth="1"/>
    <col min="13" max="257" width="9" style="63"/>
    <col min="258" max="258" width="10" style="63" customWidth="1"/>
    <col min="259" max="260" width="4.375" style="63" customWidth="1"/>
    <col min="261" max="261" width="10" style="63" customWidth="1"/>
    <col min="262" max="262" width="11" style="63" customWidth="1"/>
    <col min="263" max="266" width="10" style="63" customWidth="1"/>
    <col min="267" max="267" width="10.625" style="63" customWidth="1"/>
    <col min="268" max="268" width="5" style="63" customWidth="1"/>
    <col min="269" max="513" width="9" style="63"/>
    <col min="514" max="514" width="10" style="63" customWidth="1"/>
    <col min="515" max="516" width="4.375" style="63" customWidth="1"/>
    <col min="517" max="517" width="10" style="63" customWidth="1"/>
    <col min="518" max="518" width="11" style="63" customWidth="1"/>
    <col min="519" max="522" width="10" style="63" customWidth="1"/>
    <col min="523" max="523" width="10.625" style="63" customWidth="1"/>
    <col min="524" max="524" width="5" style="63" customWidth="1"/>
    <col min="525" max="769" width="9" style="63"/>
    <col min="770" max="770" width="10" style="63" customWidth="1"/>
    <col min="771" max="772" width="4.375" style="63" customWidth="1"/>
    <col min="773" max="773" width="10" style="63" customWidth="1"/>
    <col min="774" max="774" width="11" style="63" customWidth="1"/>
    <col min="775" max="778" width="10" style="63" customWidth="1"/>
    <col min="779" max="779" width="10.625" style="63" customWidth="1"/>
    <col min="780" max="780" width="5" style="63" customWidth="1"/>
    <col min="781" max="1025" width="9" style="63"/>
    <col min="1026" max="1026" width="10" style="63" customWidth="1"/>
    <col min="1027" max="1028" width="4.375" style="63" customWidth="1"/>
    <col min="1029" max="1029" width="10" style="63" customWidth="1"/>
    <col min="1030" max="1030" width="11" style="63" customWidth="1"/>
    <col min="1031" max="1034" width="10" style="63" customWidth="1"/>
    <col min="1035" max="1035" width="10.625" style="63" customWidth="1"/>
    <col min="1036" max="1036" width="5" style="63" customWidth="1"/>
    <col min="1037" max="1281" width="9" style="63"/>
    <col min="1282" max="1282" width="10" style="63" customWidth="1"/>
    <col min="1283" max="1284" width="4.375" style="63" customWidth="1"/>
    <col min="1285" max="1285" width="10" style="63" customWidth="1"/>
    <col min="1286" max="1286" width="11" style="63" customWidth="1"/>
    <col min="1287" max="1290" width="10" style="63" customWidth="1"/>
    <col min="1291" max="1291" width="10.625" style="63" customWidth="1"/>
    <col min="1292" max="1292" width="5" style="63" customWidth="1"/>
    <col min="1293" max="1537" width="9" style="63"/>
    <col min="1538" max="1538" width="10" style="63" customWidth="1"/>
    <col min="1539" max="1540" width="4.375" style="63" customWidth="1"/>
    <col min="1541" max="1541" width="10" style="63" customWidth="1"/>
    <col min="1542" max="1542" width="11" style="63" customWidth="1"/>
    <col min="1543" max="1546" width="10" style="63" customWidth="1"/>
    <col min="1547" max="1547" width="10.625" style="63" customWidth="1"/>
    <col min="1548" max="1548" width="5" style="63" customWidth="1"/>
    <col min="1549" max="1793" width="9" style="63"/>
    <col min="1794" max="1794" width="10" style="63" customWidth="1"/>
    <col min="1795" max="1796" width="4.375" style="63" customWidth="1"/>
    <col min="1797" max="1797" width="10" style="63" customWidth="1"/>
    <col min="1798" max="1798" width="11" style="63" customWidth="1"/>
    <col min="1799" max="1802" width="10" style="63" customWidth="1"/>
    <col min="1803" max="1803" width="10.625" style="63" customWidth="1"/>
    <col min="1804" max="1804" width="5" style="63" customWidth="1"/>
    <col min="1805" max="2049" width="9" style="63"/>
    <col min="2050" max="2050" width="10" style="63" customWidth="1"/>
    <col min="2051" max="2052" width="4.375" style="63" customWidth="1"/>
    <col min="2053" max="2053" width="10" style="63" customWidth="1"/>
    <col min="2054" max="2054" width="11" style="63" customWidth="1"/>
    <col min="2055" max="2058" width="10" style="63" customWidth="1"/>
    <col min="2059" max="2059" width="10.625" style="63" customWidth="1"/>
    <col min="2060" max="2060" width="5" style="63" customWidth="1"/>
    <col min="2061" max="2305" width="9" style="63"/>
    <col min="2306" max="2306" width="10" style="63" customWidth="1"/>
    <col min="2307" max="2308" width="4.375" style="63" customWidth="1"/>
    <col min="2309" max="2309" width="10" style="63" customWidth="1"/>
    <col min="2310" max="2310" width="11" style="63" customWidth="1"/>
    <col min="2311" max="2314" width="10" style="63" customWidth="1"/>
    <col min="2315" max="2315" width="10.625" style="63" customWidth="1"/>
    <col min="2316" max="2316" width="5" style="63" customWidth="1"/>
    <col min="2317" max="2561" width="9" style="63"/>
    <col min="2562" max="2562" width="10" style="63" customWidth="1"/>
    <col min="2563" max="2564" width="4.375" style="63" customWidth="1"/>
    <col min="2565" max="2565" width="10" style="63" customWidth="1"/>
    <col min="2566" max="2566" width="11" style="63" customWidth="1"/>
    <col min="2567" max="2570" width="10" style="63" customWidth="1"/>
    <col min="2571" max="2571" width="10.625" style="63" customWidth="1"/>
    <col min="2572" max="2572" width="5" style="63" customWidth="1"/>
    <col min="2573" max="2817" width="9" style="63"/>
    <col min="2818" max="2818" width="10" style="63" customWidth="1"/>
    <col min="2819" max="2820" width="4.375" style="63" customWidth="1"/>
    <col min="2821" max="2821" width="10" style="63" customWidth="1"/>
    <col min="2822" max="2822" width="11" style="63" customWidth="1"/>
    <col min="2823" max="2826" width="10" style="63" customWidth="1"/>
    <col min="2827" max="2827" width="10.625" style="63" customWidth="1"/>
    <col min="2828" max="2828" width="5" style="63" customWidth="1"/>
    <col min="2829" max="3073" width="9" style="63"/>
    <col min="3074" max="3074" width="10" style="63" customWidth="1"/>
    <col min="3075" max="3076" width="4.375" style="63" customWidth="1"/>
    <col min="3077" max="3077" width="10" style="63" customWidth="1"/>
    <col min="3078" max="3078" width="11" style="63" customWidth="1"/>
    <col min="3079" max="3082" width="10" style="63" customWidth="1"/>
    <col min="3083" max="3083" width="10.625" style="63" customWidth="1"/>
    <col min="3084" max="3084" width="5" style="63" customWidth="1"/>
    <col min="3085" max="3329" width="9" style="63"/>
    <col min="3330" max="3330" width="10" style="63" customWidth="1"/>
    <col min="3331" max="3332" width="4.375" style="63" customWidth="1"/>
    <col min="3333" max="3333" width="10" style="63" customWidth="1"/>
    <col min="3334" max="3334" width="11" style="63" customWidth="1"/>
    <col min="3335" max="3338" width="10" style="63" customWidth="1"/>
    <col min="3339" max="3339" width="10.625" style="63" customWidth="1"/>
    <col min="3340" max="3340" width="5" style="63" customWidth="1"/>
    <col min="3341" max="3585" width="9" style="63"/>
    <col min="3586" max="3586" width="10" style="63" customWidth="1"/>
    <col min="3587" max="3588" width="4.375" style="63" customWidth="1"/>
    <col min="3589" max="3589" width="10" style="63" customWidth="1"/>
    <col min="3590" max="3590" width="11" style="63" customWidth="1"/>
    <col min="3591" max="3594" width="10" style="63" customWidth="1"/>
    <col min="3595" max="3595" width="10.625" style="63" customWidth="1"/>
    <col min="3596" max="3596" width="5" style="63" customWidth="1"/>
    <col min="3597" max="3841" width="9" style="63"/>
    <col min="3842" max="3842" width="10" style="63" customWidth="1"/>
    <col min="3843" max="3844" width="4.375" style="63" customWidth="1"/>
    <col min="3845" max="3845" width="10" style="63" customWidth="1"/>
    <col min="3846" max="3846" width="11" style="63" customWidth="1"/>
    <col min="3847" max="3850" width="10" style="63" customWidth="1"/>
    <col min="3851" max="3851" width="10.625" style="63" customWidth="1"/>
    <col min="3852" max="3852" width="5" style="63" customWidth="1"/>
    <col min="3853" max="4097" width="9" style="63"/>
    <col min="4098" max="4098" width="10" style="63" customWidth="1"/>
    <col min="4099" max="4100" width="4.375" style="63" customWidth="1"/>
    <col min="4101" max="4101" width="10" style="63" customWidth="1"/>
    <col min="4102" max="4102" width="11" style="63" customWidth="1"/>
    <col min="4103" max="4106" width="10" style="63" customWidth="1"/>
    <col min="4107" max="4107" width="10.625" style="63" customWidth="1"/>
    <col min="4108" max="4108" width="5" style="63" customWidth="1"/>
    <col min="4109" max="4353" width="9" style="63"/>
    <col min="4354" max="4354" width="10" style="63" customWidth="1"/>
    <col min="4355" max="4356" width="4.375" style="63" customWidth="1"/>
    <col min="4357" max="4357" width="10" style="63" customWidth="1"/>
    <col min="4358" max="4358" width="11" style="63" customWidth="1"/>
    <col min="4359" max="4362" width="10" style="63" customWidth="1"/>
    <col min="4363" max="4363" width="10.625" style="63" customWidth="1"/>
    <col min="4364" max="4364" width="5" style="63" customWidth="1"/>
    <col min="4365" max="4609" width="9" style="63"/>
    <col min="4610" max="4610" width="10" style="63" customWidth="1"/>
    <col min="4611" max="4612" width="4.375" style="63" customWidth="1"/>
    <col min="4613" max="4613" width="10" style="63" customWidth="1"/>
    <col min="4614" max="4614" width="11" style="63" customWidth="1"/>
    <col min="4615" max="4618" width="10" style="63" customWidth="1"/>
    <col min="4619" max="4619" width="10.625" style="63" customWidth="1"/>
    <col min="4620" max="4620" width="5" style="63" customWidth="1"/>
    <col min="4621" max="4865" width="9" style="63"/>
    <col min="4866" max="4866" width="10" style="63" customWidth="1"/>
    <col min="4867" max="4868" width="4.375" style="63" customWidth="1"/>
    <col min="4869" max="4869" width="10" style="63" customWidth="1"/>
    <col min="4870" max="4870" width="11" style="63" customWidth="1"/>
    <col min="4871" max="4874" width="10" style="63" customWidth="1"/>
    <col min="4875" max="4875" width="10.625" style="63" customWidth="1"/>
    <col min="4876" max="4876" width="5" style="63" customWidth="1"/>
    <col min="4877" max="5121" width="9" style="63"/>
    <col min="5122" max="5122" width="10" style="63" customWidth="1"/>
    <col min="5123" max="5124" width="4.375" style="63" customWidth="1"/>
    <col min="5125" max="5125" width="10" style="63" customWidth="1"/>
    <col min="5126" max="5126" width="11" style="63" customWidth="1"/>
    <col min="5127" max="5130" width="10" style="63" customWidth="1"/>
    <col min="5131" max="5131" width="10.625" style="63" customWidth="1"/>
    <col min="5132" max="5132" width="5" style="63" customWidth="1"/>
    <col min="5133" max="5377" width="9" style="63"/>
    <col min="5378" max="5378" width="10" style="63" customWidth="1"/>
    <col min="5379" max="5380" width="4.375" style="63" customWidth="1"/>
    <col min="5381" max="5381" width="10" style="63" customWidth="1"/>
    <col min="5382" max="5382" width="11" style="63" customWidth="1"/>
    <col min="5383" max="5386" width="10" style="63" customWidth="1"/>
    <col min="5387" max="5387" width="10.625" style="63" customWidth="1"/>
    <col min="5388" max="5388" width="5" style="63" customWidth="1"/>
    <col min="5389" max="5633" width="9" style="63"/>
    <col min="5634" max="5634" width="10" style="63" customWidth="1"/>
    <col min="5635" max="5636" width="4.375" style="63" customWidth="1"/>
    <col min="5637" max="5637" width="10" style="63" customWidth="1"/>
    <col min="5638" max="5638" width="11" style="63" customWidth="1"/>
    <col min="5639" max="5642" width="10" style="63" customWidth="1"/>
    <col min="5643" max="5643" width="10.625" style="63" customWidth="1"/>
    <col min="5644" max="5644" width="5" style="63" customWidth="1"/>
    <col min="5645" max="5889" width="9" style="63"/>
    <col min="5890" max="5890" width="10" style="63" customWidth="1"/>
    <col min="5891" max="5892" width="4.375" style="63" customWidth="1"/>
    <col min="5893" max="5893" width="10" style="63" customWidth="1"/>
    <col min="5894" max="5894" width="11" style="63" customWidth="1"/>
    <col min="5895" max="5898" width="10" style="63" customWidth="1"/>
    <col min="5899" max="5899" width="10.625" style="63" customWidth="1"/>
    <col min="5900" max="5900" width="5" style="63" customWidth="1"/>
    <col min="5901" max="6145" width="9" style="63"/>
    <col min="6146" max="6146" width="10" style="63" customWidth="1"/>
    <col min="6147" max="6148" width="4.375" style="63" customWidth="1"/>
    <col min="6149" max="6149" width="10" style="63" customWidth="1"/>
    <col min="6150" max="6150" width="11" style="63" customWidth="1"/>
    <col min="6151" max="6154" width="10" style="63" customWidth="1"/>
    <col min="6155" max="6155" width="10.625" style="63" customWidth="1"/>
    <col min="6156" max="6156" width="5" style="63" customWidth="1"/>
    <col min="6157" max="6401" width="9" style="63"/>
    <col min="6402" max="6402" width="10" style="63" customWidth="1"/>
    <col min="6403" max="6404" width="4.375" style="63" customWidth="1"/>
    <col min="6405" max="6405" width="10" style="63" customWidth="1"/>
    <col min="6406" max="6406" width="11" style="63" customWidth="1"/>
    <col min="6407" max="6410" width="10" style="63" customWidth="1"/>
    <col min="6411" max="6411" width="10.625" style="63" customWidth="1"/>
    <col min="6412" max="6412" width="5" style="63" customWidth="1"/>
    <col min="6413" max="6657" width="9" style="63"/>
    <col min="6658" max="6658" width="10" style="63" customWidth="1"/>
    <col min="6659" max="6660" width="4.375" style="63" customWidth="1"/>
    <col min="6661" max="6661" width="10" style="63" customWidth="1"/>
    <col min="6662" max="6662" width="11" style="63" customWidth="1"/>
    <col min="6663" max="6666" width="10" style="63" customWidth="1"/>
    <col min="6667" max="6667" width="10.625" style="63" customWidth="1"/>
    <col min="6668" max="6668" width="5" style="63" customWidth="1"/>
    <col min="6669" max="6913" width="9" style="63"/>
    <col min="6914" max="6914" width="10" style="63" customWidth="1"/>
    <col min="6915" max="6916" width="4.375" style="63" customWidth="1"/>
    <col min="6917" max="6917" width="10" style="63" customWidth="1"/>
    <col min="6918" max="6918" width="11" style="63" customWidth="1"/>
    <col min="6919" max="6922" width="10" style="63" customWidth="1"/>
    <col min="6923" max="6923" width="10.625" style="63" customWidth="1"/>
    <col min="6924" max="6924" width="5" style="63" customWidth="1"/>
    <col min="6925" max="7169" width="9" style="63"/>
    <col min="7170" max="7170" width="10" style="63" customWidth="1"/>
    <col min="7171" max="7172" width="4.375" style="63" customWidth="1"/>
    <col min="7173" max="7173" width="10" style="63" customWidth="1"/>
    <col min="7174" max="7174" width="11" style="63" customWidth="1"/>
    <col min="7175" max="7178" width="10" style="63" customWidth="1"/>
    <col min="7179" max="7179" width="10.625" style="63" customWidth="1"/>
    <col min="7180" max="7180" width="5" style="63" customWidth="1"/>
    <col min="7181" max="7425" width="9" style="63"/>
    <col min="7426" max="7426" width="10" style="63" customWidth="1"/>
    <col min="7427" max="7428" width="4.375" style="63" customWidth="1"/>
    <col min="7429" max="7429" width="10" style="63" customWidth="1"/>
    <col min="7430" max="7430" width="11" style="63" customWidth="1"/>
    <col min="7431" max="7434" width="10" style="63" customWidth="1"/>
    <col min="7435" max="7435" width="10.625" style="63" customWidth="1"/>
    <col min="7436" max="7436" width="5" style="63" customWidth="1"/>
    <col min="7437" max="7681" width="9" style="63"/>
    <col min="7682" max="7682" width="10" style="63" customWidth="1"/>
    <col min="7683" max="7684" width="4.375" style="63" customWidth="1"/>
    <col min="7685" max="7685" width="10" style="63" customWidth="1"/>
    <col min="7686" max="7686" width="11" style="63" customWidth="1"/>
    <col min="7687" max="7690" width="10" style="63" customWidth="1"/>
    <col min="7691" max="7691" width="10.625" style="63" customWidth="1"/>
    <col min="7692" max="7692" width="5" style="63" customWidth="1"/>
    <col min="7693" max="7937" width="9" style="63"/>
    <col min="7938" max="7938" width="10" style="63" customWidth="1"/>
    <col min="7939" max="7940" width="4.375" style="63" customWidth="1"/>
    <col min="7941" max="7941" width="10" style="63" customWidth="1"/>
    <col min="7942" max="7942" width="11" style="63" customWidth="1"/>
    <col min="7943" max="7946" width="10" style="63" customWidth="1"/>
    <col min="7947" max="7947" width="10.625" style="63" customWidth="1"/>
    <col min="7948" max="7948" width="5" style="63" customWidth="1"/>
    <col min="7949" max="8193" width="9" style="63"/>
    <col min="8194" max="8194" width="10" style="63" customWidth="1"/>
    <col min="8195" max="8196" width="4.375" style="63" customWidth="1"/>
    <col min="8197" max="8197" width="10" style="63" customWidth="1"/>
    <col min="8198" max="8198" width="11" style="63" customWidth="1"/>
    <col min="8199" max="8202" width="10" style="63" customWidth="1"/>
    <col min="8203" max="8203" width="10.625" style="63" customWidth="1"/>
    <col min="8204" max="8204" width="5" style="63" customWidth="1"/>
    <col min="8205" max="8449" width="9" style="63"/>
    <col min="8450" max="8450" width="10" style="63" customWidth="1"/>
    <col min="8451" max="8452" width="4.375" style="63" customWidth="1"/>
    <col min="8453" max="8453" width="10" style="63" customWidth="1"/>
    <col min="8454" max="8454" width="11" style="63" customWidth="1"/>
    <col min="8455" max="8458" width="10" style="63" customWidth="1"/>
    <col min="8459" max="8459" width="10.625" style="63" customWidth="1"/>
    <col min="8460" max="8460" width="5" style="63" customWidth="1"/>
    <col min="8461" max="8705" width="9" style="63"/>
    <col min="8706" max="8706" width="10" style="63" customWidth="1"/>
    <col min="8707" max="8708" width="4.375" style="63" customWidth="1"/>
    <col min="8709" max="8709" width="10" style="63" customWidth="1"/>
    <col min="8710" max="8710" width="11" style="63" customWidth="1"/>
    <col min="8711" max="8714" width="10" style="63" customWidth="1"/>
    <col min="8715" max="8715" width="10.625" style="63" customWidth="1"/>
    <col min="8716" max="8716" width="5" style="63" customWidth="1"/>
    <col min="8717" max="8961" width="9" style="63"/>
    <col min="8962" max="8962" width="10" style="63" customWidth="1"/>
    <col min="8963" max="8964" width="4.375" style="63" customWidth="1"/>
    <col min="8965" max="8965" width="10" style="63" customWidth="1"/>
    <col min="8966" max="8966" width="11" style="63" customWidth="1"/>
    <col min="8967" max="8970" width="10" style="63" customWidth="1"/>
    <col min="8971" max="8971" width="10.625" style="63" customWidth="1"/>
    <col min="8972" max="8972" width="5" style="63" customWidth="1"/>
    <col min="8973" max="9217" width="9" style="63"/>
    <col min="9218" max="9218" width="10" style="63" customWidth="1"/>
    <col min="9219" max="9220" width="4.375" style="63" customWidth="1"/>
    <col min="9221" max="9221" width="10" style="63" customWidth="1"/>
    <col min="9222" max="9222" width="11" style="63" customWidth="1"/>
    <col min="9223" max="9226" width="10" style="63" customWidth="1"/>
    <col min="9227" max="9227" width="10.625" style="63" customWidth="1"/>
    <col min="9228" max="9228" width="5" style="63" customWidth="1"/>
    <col min="9229" max="9473" width="9" style="63"/>
    <col min="9474" max="9474" width="10" style="63" customWidth="1"/>
    <col min="9475" max="9476" width="4.375" style="63" customWidth="1"/>
    <col min="9477" max="9477" width="10" style="63" customWidth="1"/>
    <col min="9478" max="9478" width="11" style="63" customWidth="1"/>
    <col min="9479" max="9482" width="10" style="63" customWidth="1"/>
    <col min="9483" max="9483" width="10.625" style="63" customWidth="1"/>
    <col min="9484" max="9484" width="5" style="63" customWidth="1"/>
    <col min="9485" max="9729" width="9" style="63"/>
    <col min="9730" max="9730" width="10" style="63" customWidth="1"/>
    <col min="9731" max="9732" width="4.375" style="63" customWidth="1"/>
    <col min="9733" max="9733" width="10" style="63" customWidth="1"/>
    <col min="9734" max="9734" width="11" style="63" customWidth="1"/>
    <col min="9735" max="9738" width="10" style="63" customWidth="1"/>
    <col min="9739" max="9739" width="10.625" style="63" customWidth="1"/>
    <col min="9740" max="9740" width="5" style="63" customWidth="1"/>
    <col min="9741" max="9985" width="9" style="63"/>
    <col min="9986" max="9986" width="10" style="63" customWidth="1"/>
    <col min="9987" max="9988" width="4.375" style="63" customWidth="1"/>
    <col min="9989" max="9989" width="10" style="63" customWidth="1"/>
    <col min="9990" max="9990" width="11" style="63" customWidth="1"/>
    <col min="9991" max="9994" width="10" style="63" customWidth="1"/>
    <col min="9995" max="9995" width="10.625" style="63" customWidth="1"/>
    <col min="9996" max="9996" width="5" style="63" customWidth="1"/>
    <col min="9997" max="10241" width="9" style="63"/>
    <col min="10242" max="10242" width="10" style="63" customWidth="1"/>
    <col min="10243" max="10244" width="4.375" style="63" customWidth="1"/>
    <col min="10245" max="10245" width="10" style="63" customWidth="1"/>
    <col min="10246" max="10246" width="11" style="63" customWidth="1"/>
    <col min="10247" max="10250" width="10" style="63" customWidth="1"/>
    <col min="10251" max="10251" width="10.625" style="63" customWidth="1"/>
    <col min="10252" max="10252" width="5" style="63" customWidth="1"/>
    <col min="10253" max="10497" width="9" style="63"/>
    <col min="10498" max="10498" width="10" style="63" customWidth="1"/>
    <col min="10499" max="10500" width="4.375" style="63" customWidth="1"/>
    <col min="10501" max="10501" width="10" style="63" customWidth="1"/>
    <col min="10502" max="10502" width="11" style="63" customWidth="1"/>
    <col min="10503" max="10506" width="10" style="63" customWidth="1"/>
    <col min="10507" max="10507" width="10.625" style="63" customWidth="1"/>
    <col min="10508" max="10508" width="5" style="63" customWidth="1"/>
    <col min="10509" max="10753" width="9" style="63"/>
    <col min="10754" max="10754" width="10" style="63" customWidth="1"/>
    <col min="10755" max="10756" width="4.375" style="63" customWidth="1"/>
    <col min="10757" max="10757" width="10" style="63" customWidth="1"/>
    <col min="10758" max="10758" width="11" style="63" customWidth="1"/>
    <col min="10759" max="10762" width="10" style="63" customWidth="1"/>
    <col min="10763" max="10763" width="10.625" style="63" customWidth="1"/>
    <col min="10764" max="10764" width="5" style="63" customWidth="1"/>
    <col min="10765" max="11009" width="9" style="63"/>
    <col min="11010" max="11010" width="10" style="63" customWidth="1"/>
    <col min="11011" max="11012" width="4.375" style="63" customWidth="1"/>
    <col min="11013" max="11013" width="10" style="63" customWidth="1"/>
    <col min="11014" max="11014" width="11" style="63" customWidth="1"/>
    <col min="11015" max="11018" width="10" style="63" customWidth="1"/>
    <col min="11019" max="11019" width="10.625" style="63" customWidth="1"/>
    <col min="11020" max="11020" width="5" style="63" customWidth="1"/>
    <col min="11021" max="11265" width="9" style="63"/>
    <col min="11266" max="11266" width="10" style="63" customWidth="1"/>
    <col min="11267" max="11268" width="4.375" style="63" customWidth="1"/>
    <col min="11269" max="11269" width="10" style="63" customWidth="1"/>
    <col min="11270" max="11270" width="11" style="63" customWidth="1"/>
    <col min="11271" max="11274" width="10" style="63" customWidth="1"/>
    <col min="11275" max="11275" width="10.625" style="63" customWidth="1"/>
    <col min="11276" max="11276" width="5" style="63" customWidth="1"/>
    <col min="11277" max="11521" width="9" style="63"/>
    <col min="11522" max="11522" width="10" style="63" customWidth="1"/>
    <col min="11523" max="11524" width="4.375" style="63" customWidth="1"/>
    <col min="11525" max="11525" width="10" style="63" customWidth="1"/>
    <col min="11526" max="11526" width="11" style="63" customWidth="1"/>
    <col min="11527" max="11530" width="10" style="63" customWidth="1"/>
    <col min="11531" max="11531" width="10.625" style="63" customWidth="1"/>
    <col min="11532" max="11532" width="5" style="63" customWidth="1"/>
    <col min="11533" max="11777" width="9" style="63"/>
    <col min="11778" max="11778" width="10" style="63" customWidth="1"/>
    <col min="11779" max="11780" width="4.375" style="63" customWidth="1"/>
    <col min="11781" max="11781" width="10" style="63" customWidth="1"/>
    <col min="11782" max="11782" width="11" style="63" customWidth="1"/>
    <col min="11783" max="11786" width="10" style="63" customWidth="1"/>
    <col min="11787" max="11787" width="10.625" style="63" customWidth="1"/>
    <col min="11788" max="11788" width="5" style="63" customWidth="1"/>
    <col min="11789" max="12033" width="9" style="63"/>
    <col min="12034" max="12034" width="10" style="63" customWidth="1"/>
    <col min="12035" max="12036" width="4.375" style="63" customWidth="1"/>
    <col min="12037" max="12037" width="10" style="63" customWidth="1"/>
    <col min="12038" max="12038" width="11" style="63" customWidth="1"/>
    <col min="12039" max="12042" width="10" style="63" customWidth="1"/>
    <col min="12043" max="12043" width="10.625" style="63" customWidth="1"/>
    <col min="12044" max="12044" width="5" style="63" customWidth="1"/>
    <col min="12045" max="12289" width="9" style="63"/>
    <col min="12290" max="12290" width="10" style="63" customWidth="1"/>
    <col min="12291" max="12292" width="4.375" style="63" customWidth="1"/>
    <col min="12293" max="12293" width="10" style="63" customWidth="1"/>
    <col min="12294" max="12294" width="11" style="63" customWidth="1"/>
    <col min="12295" max="12298" width="10" style="63" customWidth="1"/>
    <col min="12299" max="12299" width="10.625" style="63" customWidth="1"/>
    <col min="12300" max="12300" width="5" style="63" customWidth="1"/>
    <col min="12301" max="12545" width="9" style="63"/>
    <col min="12546" max="12546" width="10" style="63" customWidth="1"/>
    <col min="12547" max="12548" width="4.375" style="63" customWidth="1"/>
    <col min="12549" max="12549" width="10" style="63" customWidth="1"/>
    <col min="12550" max="12550" width="11" style="63" customWidth="1"/>
    <col min="12551" max="12554" width="10" style="63" customWidth="1"/>
    <col min="12555" max="12555" width="10.625" style="63" customWidth="1"/>
    <col min="12556" max="12556" width="5" style="63" customWidth="1"/>
    <col min="12557" max="12801" width="9" style="63"/>
    <col min="12802" max="12802" width="10" style="63" customWidth="1"/>
    <col min="12803" max="12804" width="4.375" style="63" customWidth="1"/>
    <col min="12805" max="12805" width="10" style="63" customWidth="1"/>
    <col min="12806" max="12806" width="11" style="63" customWidth="1"/>
    <col min="12807" max="12810" width="10" style="63" customWidth="1"/>
    <col min="12811" max="12811" width="10.625" style="63" customWidth="1"/>
    <col min="12812" max="12812" width="5" style="63" customWidth="1"/>
    <col min="12813" max="13057" width="9" style="63"/>
    <col min="13058" max="13058" width="10" style="63" customWidth="1"/>
    <col min="13059" max="13060" width="4.375" style="63" customWidth="1"/>
    <col min="13061" max="13061" width="10" style="63" customWidth="1"/>
    <col min="13062" max="13062" width="11" style="63" customWidth="1"/>
    <col min="13063" max="13066" width="10" style="63" customWidth="1"/>
    <col min="13067" max="13067" width="10.625" style="63" customWidth="1"/>
    <col min="13068" max="13068" width="5" style="63" customWidth="1"/>
    <col min="13069" max="13313" width="9" style="63"/>
    <col min="13314" max="13314" width="10" style="63" customWidth="1"/>
    <col min="13315" max="13316" width="4.375" style="63" customWidth="1"/>
    <col min="13317" max="13317" width="10" style="63" customWidth="1"/>
    <col min="13318" max="13318" width="11" style="63" customWidth="1"/>
    <col min="13319" max="13322" width="10" style="63" customWidth="1"/>
    <col min="13323" max="13323" width="10.625" style="63" customWidth="1"/>
    <col min="13324" max="13324" width="5" style="63" customWidth="1"/>
    <col min="13325" max="13569" width="9" style="63"/>
    <col min="13570" max="13570" width="10" style="63" customWidth="1"/>
    <col min="13571" max="13572" width="4.375" style="63" customWidth="1"/>
    <col min="13573" max="13573" width="10" style="63" customWidth="1"/>
    <col min="13574" max="13574" width="11" style="63" customWidth="1"/>
    <col min="13575" max="13578" width="10" style="63" customWidth="1"/>
    <col min="13579" max="13579" width="10.625" style="63" customWidth="1"/>
    <col min="13580" max="13580" width="5" style="63" customWidth="1"/>
    <col min="13581" max="13825" width="9" style="63"/>
    <col min="13826" max="13826" width="10" style="63" customWidth="1"/>
    <col min="13827" max="13828" width="4.375" style="63" customWidth="1"/>
    <col min="13829" max="13829" width="10" style="63" customWidth="1"/>
    <col min="13830" max="13830" width="11" style="63" customWidth="1"/>
    <col min="13831" max="13834" width="10" style="63" customWidth="1"/>
    <col min="13835" max="13835" width="10.625" style="63" customWidth="1"/>
    <col min="13836" max="13836" width="5" style="63" customWidth="1"/>
    <col min="13837" max="14081" width="9" style="63"/>
    <col min="14082" max="14082" width="10" style="63" customWidth="1"/>
    <col min="14083" max="14084" width="4.375" style="63" customWidth="1"/>
    <col min="14085" max="14085" width="10" style="63" customWidth="1"/>
    <col min="14086" max="14086" width="11" style="63" customWidth="1"/>
    <col min="14087" max="14090" width="10" style="63" customWidth="1"/>
    <col min="14091" max="14091" width="10.625" style="63" customWidth="1"/>
    <col min="14092" max="14092" width="5" style="63" customWidth="1"/>
    <col min="14093" max="14337" width="9" style="63"/>
    <col min="14338" max="14338" width="10" style="63" customWidth="1"/>
    <col min="14339" max="14340" width="4.375" style="63" customWidth="1"/>
    <col min="14341" max="14341" width="10" style="63" customWidth="1"/>
    <col min="14342" max="14342" width="11" style="63" customWidth="1"/>
    <col min="14343" max="14346" width="10" style="63" customWidth="1"/>
    <col min="14347" max="14347" width="10.625" style="63" customWidth="1"/>
    <col min="14348" max="14348" width="5" style="63" customWidth="1"/>
    <col min="14349" max="14593" width="9" style="63"/>
    <col min="14594" max="14594" width="10" style="63" customWidth="1"/>
    <col min="14595" max="14596" width="4.375" style="63" customWidth="1"/>
    <col min="14597" max="14597" width="10" style="63" customWidth="1"/>
    <col min="14598" max="14598" width="11" style="63" customWidth="1"/>
    <col min="14599" max="14602" width="10" style="63" customWidth="1"/>
    <col min="14603" max="14603" width="10.625" style="63" customWidth="1"/>
    <col min="14604" max="14604" width="5" style="63" customWidth="1"/>
    <col min="14605" max="14849" width="9" style="63"/>
    <col min="14850" max="14850" width="10" style="63" customWidth="1"/>
    <col min="14851" max="14852" width="4.375" style="63" customWidth="1"/>
    <col min="14853" max="14853" width="10" style="63" customWidth="1"/>
    <col min="14854" max="14854" width="11" style="63" customWidth="1"/>
    <col min="14855" max="14858" width="10" style="63" customWidth="1"/>
    <col min="14859" max="14859" width="10.625" style="63" customWidth="1"/>
    <col min="14860" max="14860" width="5" style="63" customWidth="1"/>
    <col min="14861" max="15105" width="9" style="63"/>
    <col min="15106" max="15106" width="10" style="63" customWidth="1"/>
    <col min="15107" max="15108" width="4.375" style="63" customWidth="1"/>
    <col min="15109" max="15109" width="10" style="63" customWidth="1"/>
    <col min="15110" max="15110" width="11" style="63" customWidth="1"/>
    <col min="15111" max="15114" width="10" style="63" customWidth="1"/>
    <col min="15115" max="15115" width="10.625" style="63" customWidth="1"/>
    <col min="15116" max="15116" width="5" style="63" customWidth="1"/>
    <col min="15117" max="15361" width="9" style="63"/>
    <col min="15362" max="15362" width="10" style="63" customWidth="1"/>
    <col min="15363" max="15364" width="4.375" style="63" customWidth="1"/>
    <col min="15365" max="15365" width="10" style="63" customWidth="1"/>
    <col min="15366" max="15366" width="11" style="63" customWidth="1"/>
    <col min="15367" max="15370" width="10" style="63" customWidth="1"/>
    <col min="15371" max="15371" width="10.625" style="63" customWidth="1"/>
    <col min="15372" max="15372" width="5" style="63" customWidth="1"/>
    <col min="15373" max="15617" width="9" style="63"/>
    <col min="15618" max="15618" width="10" style="63" customWidth="1"/>
    <col min="15619" max="15620" width="4.375" style="63" customWidth="1"/>
    <col min="15621" max="15621" width="10" style="63" customWidth="1"/>
    <col min="15622" max="15622" width="11" style="63" customWidth="1"/>
    <col min="15623" max="15626" width="10" style="63" customWidth="1"/>
    <col min="15627" max="15627" width="10.625" style="63" customWidth="1"/>
    <col min="15628" max="15628" width="5" style="63" customWidth="1"/>
    <col min="15629" max="15873" width="9" style="63"/>
    <col min="15874" max="15874" width="10" style="63" customWidth="1"/>
    <col min="15875" max="15876" width="4.375" style="63" customWidth="1"/>
    <col min="15877" max="15877" width="10" style="63" customWidth="1"/>
    <col min="15878" max="15878" width="11" style="63" customWidth="1"/>
    <col min="15879" max="15882" width="10" style="63" customWidth="1"/>
    <col min="15883" max="15883" width="10.625" style="63" customWidth="1"/>
    <col min="15884" max="15884" width="5" style="63" customWidth="1"/>
    <col min="15885" max="16129" width="9" style="63"/>
    <col min="16130" max="16130" width="10" style="63" customWidth="1"/>
    <col min="16131" max="16132" width="4.375" style="63" customWidth="1"/>
    <col min="16133" max="16133" width="10" style="63" customWidth="1"/>
    <col min="16134" max="16134" width="11" style="63" customWidth="1"/>
    <col min="16135" max="16138" width="10" style="63" customWidth="1"/>
    <col min="16139" max="16139" width="10.625" style="63" customWidth="1"/>
    <col min="16140" max="16140" width="5" style="63" customWidth="1"/>
    <col min="16141" max="16384" width="9" style="63"/>
  </cols>
  <sheetData>
    <row r="1" spans="2:12" ht="19.5" customHeight="1" x14ac:dyDescent="0.15">
      <c r="B1" s="63" t="s">
        <v>250</v>
      </c>
    </row>
    <row r="2" spans="2:12" ht="30" customHeight="1" x14ac:dyDescent="0.15">
      <c r="B2" s="506" t="s">
        <v>251</v>
      </c>
      <c r="C2" s="506"/>
      <c r="D2" s="506"/>
      <c r="E2" s="506"/>
      <c r="F2" s="506"/>
      <c r="G2" s="506"/>
      <c r="H2" s="506"/>
      <c r="I2" s="506"/>
      <c r="J2" s="506"/>
      <c r="K2" s="506"/>
      <c r="L2" s="64"/>
    </row>
    <row r="3" spans="2:12" ht="15" customHeight="1" x14ac:dyDescent="0.15">
      <c r="B3" s="65"/>
      <c r="C3" s="65"/>
      <c r="D3" s="65"/>
      <c r="E3" s="65"/>
      <c r="F3" s="65"/>
      <c r="G3" s="65"/>
      <c r="H3" s="65"/>
      <c r="I3" s="65"/>
      <c r="J3" s="65"/>
      <c r="K3" s="65"/>
      <c r="L3" s="65"/>
    </row>
    <row r="4" spans="2:12" ht="22.5" customHeight="1" x14ac:dyDescent="0.15">
      <c r="K4" s="66"/>
    </row>
    <row r="5" spans="2:12" ht="22.5" customHeight="1" x14ac:dyDescent="0.15">
      <c r="E5" s="67"/>
      <c r="K5" s="66" t="s">
        <v>208</v>
      </c>
    </row>
    <row r="6" spans="2:12" ht="22.5" customHeight="1" x14ac:dyDescent="0.15"/>
    <row r="7" spans="2:12" ht="22.5" customHeight="1" x14ac:dyDescent="0.15">
      <c r="F7" s="63" t="s">
        <v>209</v>
      </c>
    </row>
    <row r="8" spans="2:12" ht="45" customHeight="1" x14ac:dyDescent="0.15">
      <c r="F8" s="508"/>
      <c r="G8" s="319"/>
      <c r="H8" s="319"/>
      <c r="I8" s="319"/>
      <c r="J8" s="319"/>
      <c r="K8" s="319"/>
    </row>
    <row r="9" spans="2:12" ht="22.5" customHeight="1" x14ac:dyDescent="0.15">
      <c r="F9" s="63" t="s">
        <v>210</v>
      </c>
      <c r="G9" s="508"/>
      <c r="H9" s="319"/>
      <c r="I9" s="319"/>
      <c r="J9" s="319"/>
      <c r="K9" s="66" t="s">
        <v>211</v>
      </c>
    </row>
    <row r="10" spans="2:12" ht="22.5" customHeight="1" x14ac:dyDescent="0.15">
      <c r="F10" s="63" t="s">
        <v>68</v>
      </c>
      <c r="G10" s="508"/>
      <c r="H10" s="319"/>
      <c r="I10" s="319"/>
      <c r="J10" s="319"/>
    </row>
    <row r="11" spans="2:12" ht="22.5" customHeight="1" x14ac:dyDescent="0.15"/>
    <row r="12" spans="2:12" ht="22.5" customHeight="1" x14ac:dyDescent="0.15">
      <c r="B12" s="63" t="s">
        <v>212</v>
      </c>
    </row>
    <row r="13" spans="2:12" ht="6.75" customHeight="1" thickBot="1" x14ac:dyDescent="0.2"/>
    <row r="14" spans="2:12" ht="30" customHeight="1" x14ac:dyDescent="0.15">
      <c r="B14" s="509" t="s">
        <v>213</v>
      </c>
      <c r="C14" s="510"/>
      <c r="D14" s="511"/>
      <c r="E14" s="512"/>
      <c r="F14" s="351"/>
      <c r="G14" s="351"/>
      <c r="H14" s="513" t="s">
        <v>214</v>
      </c>
      <c r="I14" s="513"/>
      <c r="J14" s="513"/>
      <c r="K14" s="514"/>
    </row>
    <row r="15" spans="2:12" ht="36.75" customHeight="1" thickBot="1" x14ac:dyDescent="0.2">
      <c r="B15" s="463" t="s">
        <v>215</v>
      </c>
      <c r="C15" s="464"/>
      <c r="D15" s="465"/>
      <c r="E15" s="518"/>
      <c r="F15" s="467"/>
      <c r="G15" s="467"/>
      <c r="H15" s="467"/>
      <c r="I15" s="467"/>
      <c r="J15" s="467"/>
      <c r="K15" s="468"/>
    </row>
    <row r="16" spans="2:12" ht="37.5" customHeight="1" thickTop="1" x14ac:dyDescent="0.15">
      <c r="B16" s="469" t="s">
        <v>216</v>
      </c>
      <c r="C16" s="470"/>
      <c r="D16" s="471"/>
      <c r="E16" s="77"/>
      <c r="F16" s="77"/>
      <c r="G16" s="77"/>
      <c r="H16" s="77"/>
      <c r="I16" s="77"/>
      <c r="J16" s="77"/>
      <c r="K16" s="78"/>
    </row>
    <row r="17" spans="2:11" ht="22.5" customHeight="1" x14ac:dyDescent="0.15">
      <c r="B17" s="472"/>
      <c r="C17" s="473"/>
      <c r="D17" s="474"/>
      <c r="E17" s="478" t="s">
        <v>252</v>
      </c>
      <c r="F17" s="479"/>
      <c r="G17" s="479"/>
      <c r="H17" s="479"/>
      <c r="I17" s="479"/>
      <c r="J17" s="479"/>
      <c r="K17" s="480"/>
    </row>
    <row r="18" spans="2:11" ht="22.5" customHeight="1" x14ac:dyDescent="0.15">
      <c r="B18" s="481" t="s">
        <v>218</v>
      </c>
      <c r="C18" s="482"/>
      <c r="D18" s="483"/>
      <c r="E18" s="68"/>
      <c r="F18" s="68"/>
      <c r="G18" s="68"/>
      <c r="H18" s="68"/>
      <c r="I18" s="68"/>
      <c r="J18" s="68"/>
      <c r="K18" s="69"/>
    </row>
    <row r="19" spans="2:11" ht="30" customHeight="1" x14ac:dyDescent="0.15">
      <c r="B19" s="484"/>
      <c r="C19" s="485"/>
      <c r="D19" s="486"/>
      <c r="E19" s="478" t="s">
        <v>253</v>
      </c>
      <c r="F19" s="479"/>
      <c r="G19" s="479"/>
      <c r="H19" s="479"/>
      <c r="I19" s="479"/>
      <c r="J19" s="479"/>
      <c r="K19" s="480"/>
    </row>
    <row r="20" spans="2:11" ht="30" customHeight="1" x14ac:dyDescent="0.15">
      <c r="B20" s="487" t="s">
        <v>220</v>
      </c>
      <c r="C20" s="488"/>
      <c r="D20" s="489"/>
      <c r="E20" s="515"/>
      <c r="F20" s="516"/>
      <c r="G20" s="516"/>
      <c r="H20" s="516"/>
      <c r="I20" s="516"/>
      <c r="J20" s="516"/>
      <c r="K20" s="517"/>
    </row>
    <row r="21" spans="2:11" ht="30" customHeight="1" x14ac:dyDescent="0.15">
      <c r="B21" s="481" t="s">
        <v>222</v>
      </c>
      <c r="C21" s="482"/>
      <c r="D21" s="483"/>
      <c r="E21" s="499" t="s">
        <v>254</v>
      </c>
      <c r="F21" s="500"/>
      <c r="G21" s="500"/>
      <c r="H21" s="500"/>
      <c r="I21" s="500"/>
      <c r="J21" s="500"/>
      <c r="K21" s="501"/>
    </row>
    <row r="22" spans="2:11" ht="30" customHeight="1" x14ac:dyDescent="0.15">
      <c r="B22" s="493"/>
      <c r="C22" s="494"/>
      <c r="D22" s="495"/>
      <c r="E22" s="502"/>
      <c r="F22" s="319"/>
      <c r="G22" s="319"/>
      <c r="H22" s="319"/>
      <c r="I22" s="319"/>
      <c r="J22" s="319"/>
      <c r="K22" s="320"/>
    </row>
    <row r="23" spans="2:11" ht="30" customHeight="1" thickBot="1" x14ac:dyDescent="0.2">
      <c r="B23" s="496"/>
      <c r="C23" s="497"/>
      <c r="D23" s="498"/>
      <c r="E23" s="503"/>
      <c r="F23" s="504"/>
      <c r="G23" s="504"/>
      <c r="H23" s="504"/>
      <c r="I23" s="504"/>
      <c r="J23" s="504"/>
      <c r="K23" s="505"/>
    </row>
    <row r="24" spans="2:11" ht="14.25" customHeight="1" x14ac:dyDescent="0.15">
      <c r="B24" s="63" t="s">
        <v>224</v>
      </c>
    </row>
    <row r="25" spans="2:11" ht="6.75" customHeight="1" x14ac:dyDescent="0.15">
      <c r="B25" s="70"/>
      <c r="C25" s="70"/>
      <c r="D25" s="70"/>
      <c r="E25" s="70"/>
      <c r="F25" s="70"/>
    </row>
    <row r="26" spans="2:11" s="73" customFormat="1" ht="15" customHeight="1" x14ac:dyDescent="0.15">
      <c r="B26" s="71"/>
      <c r="C26" s="72" t="s">
        <v>246</v>
      </c>
      <c r="D26" s="462" t="s">
        <v>255</v>
      </c>
      <c r="E26" s="462"/>
      <c r="F26" s="462"/>
      <c r="G26" s="462"/>
      <c r="H26" s="462"/>
      <c r="I26" s="462"/>
      <c r="J26" s="462"/>
      <c r="K26" s="462"/>
    </row>
    <row r="27" spans="2:11" s="73" customFormat="1" ht="15" customHeight="1" x14ac:dyDescent="0.15">
      <c r="C27" s="72" t="s">
        <v>247</v>
      </c>
      <c r="D27" s="462" t="s">
        <v>256</v>
      </c>
      <c r="E27" s="462"/>
      <c r="F27" s="462"/>
      <c r="G27" s="462"/>
      <c r="H27" s="462"/>
      <c r="I27" s="462"/>
      <c r="J27" s="462"/>
      <c r="K27" s="462"/>
    </row>
    <row r="28" spans="2:11" s="73" customFormat="1" ht="15" customHeight="1" x14ac:dyDescent="0.15">
      <c r="C28" s="74"/>
      <c r="D28" s="462"/>
      <c r="E28" s="462"/>
      <c r="F28" s="462"/>
      <c r="G28" s="462"/>
      <c r="H28" s="462"/>
      <c r="I28" s="462"/>
      <c r="J28" s="462"/>
      <c r="K28" s="462"/>
    </row>
    <row r="29" spans="2:11" s="73" customFormat="1" ht="12.75" customHeight="1" x14ac:dyDescent="0.15">
      <c r="C29" s="72" t="s">
        <v>248</v>
      </c>
      <c r="D29" s="462" t="s">
        <v>257</v>
      </c>
      <c r="E29" s="462"/>
      <c r="F29" s="462"/>
      <c r="G29" s="462"/>
      <c r="H29" s="462"/>
      <c r="I29" s="462"/>
      <c r="J29" s="462"/>
      <c r="K29" s="462"/>
    </row>
    <row r="30" spans="2:11" s="73" customFormat="1" ht="12.75" customHeight="1" x14ac:dyDescent="0.15">
      <c r="C30" s="72"/>
      <c r="D30" s="462"/>
      <c r="E30" s="462"/>
      <c r="F30" s="462"/>
      <c r="G30" s="462"/>
      <c r="H30" s="462"/>
      <c r="I30" s="462"/>
      <c r="J30" s="462"/>
      <c r="K30" s="462"/>
    </row>
    <row r="31" spans="2:11" s="73" customFormat="1" ht="12.75" customHeight="1" x14ac:dyDescent="0.15">
      <c r="D31" s="462" t="s">
        <v>232</v>
      </c>
      <c r="E31" s="462"/>
      <c r="F31" s="462"/>
      <c r="G31" s="462"/>
      <c r="H31" s="462"/>
      <c r="I31" s="462"/>
      <c r="J31" s="462"/>
      <c r="K31" s="462"/>
    </row>
    <row r="32" spans="2:11" s="73" customFormat="1" ht="12.75" customHeight="1" x14ac:dyDescent="0.15">
      <c r="C32" s="72"/>
      <c r="D32" s="462"/>
      <c r="E32" s="462"/>
      <c r="F32" s="462"/>
      <c r="G32" s="462"/>
      <c r="H32" s="462"/>
      <c r="I32" s="462"/>
      <c r="J32" s="462"/>
      <c r="K32" s="462"/>
    </row>
    <row r="33" spans="3:11" s="73" customFormat="1" ht="15" customHeight="1" x14ac:dyDescent="0.15">
      <c r="C33" s="72" t="s">
        <v>249</v>
      </c>
      <c r="D33" s="462" t="s">
        <v>234</v>
      </c>
      <c r="E33" s="462"/>
      <c r="F33" s="462"/>
      <c r="G33" s="462"/>
      <c r="H33" s="462"/>
      <c r="I33" s="462"/>
      <c r="J33" s="462"/>
      <c r="K33" s="462"/>
    </row>
    <row r="34" spans="3:11" s="73" customFormat="1" ht="15" customHeight="1" x14ac:dyDescent="0.15">
      <c r="C34" s="72"/>
      <c r="D34" s="462"/>
      <c r="E34" s="462"/>
      <c r="F34" s="462"/>
      <c r="G34" s="462"/>
      <c r="H34" s="462"/>
      <c r="I34" s="462"/>
      <c r="J34" s="462"/>
      <c r="K34" s="462"/>
    </row>
    <row r="35" spans="3:11" s="73" customFormat="1" ht="15" customHeight="1" x14ac:dyDescent="0.15">
      <c r="C35" s="72"/>
      <c r="D35" s="75"/>
      <c r="E35" s="75"/>
      <c r="F35" s="75"/>
      <c r="G35" s="75"/>
      <c r="H35" s="75"/>
      <c r="I35" s="75"/>
      <c r="J35" s="75"/>
      <c r="K35" s="75"/>
    </row>
    <row r="36" spans="3:11" s="73" customFormat="1" ht="15" customHeight="1" x14ac:dyDescent="0.15">
      <c r="C36" s="72"/>
      <c r="D36" s="75"/>
      <c r="E36" s="75"/>
      <c r="F36" s="75"/>
      <c r="G36" s="75"/>
      <c r="H36" s="75"/>
      <c r="I36" s="75"/>
      <c r="J36" s="75"/>
      <c r="K36" s="75"/>
    </row>
    <row r="37" spans="3:11" s="73" customFormat="1" ht="15" customHeight="1" x14ac:dyDescent="0.15">
      <c r="C37" s="72"/>
      <c r="D37" s="75"/>
      <c r="E37" s="75"/>
      <c r="F37" s="75"/>
      <c r="G37" s="75"/>
      <c r="H37" s="75"/>
      <c r="I37" s="75"/>
      <c r="J37" s="75"/>
      <c r="K37" s="75"/>
    </row>
    <row r="38" spans="3:11" s="73" customFormat="1" ht="15" customHeight="1" x14ac:dyDescent="0.15">
      <c r="C38" s="72"/>
      <c r="D38" s="75"/>
      <c r="E38" s="75"/>
      <c r="F38" s="75"/>
      <c r="G38" s="75"/>
      <c r="H38" s="75"/>
      <c r="I38" s="75"/>
      <c r="J38" s="75"/>
      <c r="K38" s="75"/>
    </row>
    <row r="39" spans="3:11" s="73" customFormat="1" ht="15" customHeight="1" x14ac:dyDescent="0.15">
      <c r="C39" s="76"/>
    </row>
    <row r="40" spans="3:11" s="73" customFormat="1" ht="15" customHeight="1" x14ac:dyDescent="0.15"/>
    <row r="41" spans="3:11" s="73" customFormat="1" ht="15" customHeight="1" x14ac:dyDescent="0.15"/>
    <row r="42" spans="3:11" s="73" customFormat="1" ht="15" customHeight="1" x14ac:dyDescent="0.15"/>
    <row r="43" spans="3:11" s="73" customFormat="1" ht="15" customHeight="1" x14ac:dyDescent="0.15"/>
    <row r="44" spans="3:11" s="73" customFormat="1" ht="15" customHeight="1" x14ac:dyDescent="0.15"/>
    <row r="45" spans="3:11" s="73" customFormat="1" ht="15" customHeight="1" x14ac:dyDescent="0.15"/>
    <row r="46" spans="3:11" s="73" customFormat="1" ht="15" customHeight="1" x14ac:dyDescent="0.15"/>
    <row r="47" spans="3:11" s="73" customFormat="1" ht="15" customHeight="1" x14ac:dyDescent="0.15"/>
    <row r="48" spans="3:11" s="73" customFormat="1" ht="15" customHeight="1" x14ac:dyDescent="0.15"/>
    <row r="49" s="73" customFormat="1" ht="15" customHeight="1" x14ac:dyDescent="0.15"/>
    <row r="50" s="73" customFormat="1" ht="15" customHeight="1" x14ac:dyDescent="0.15"/>
    <row r="51" s="73" customFormat="1" ht="15" customHeight="1" x14ac:dyDescent="0.15"/>
  </sheetData>
  <mergeCells count="23">
    <mergeCell ref="B2:K2"/>
    <mergeCell ref="F8:K8"/>
    <mergeCell ref="G9:J9"/>
    <mergeCell ref="G10:J10"/>
    <mergeCell ref="B14:D14"/>
    <mergeCell ref="E14:G14"/>
    <mergeCell ref="H14:K14"/>
    <mergeCell ref="B15:D15"/>
    <mergeCell ref="E15:K15"/>
    <mergeCell ref="B16:D17"/>
    <mergeCell ref="E17:K17"/>
    <mergeCell ref="B18:D19"/>
    <mergeCell ref="E19:K19"/>
    <mergeCell ref="D27:K28"/>
    <mergeCell ref="D29:K30"/>
    <mergeCell ref="D31:K32"/>
    <mergeCell ref="D33:K34"/>
    <mergeCell ref="B20:D20"/>
    <mergeCell ref="E20:K20"/>
    <mergeCell ref="B21:D23"/>
    <mergeCell ref="E21:K21"/>
    <mergeCell ref="E22:K23"/>
    <mergeCell ref="D26:K2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2060"/>
  </sheetPr>
  <dimension ref="B1:J55"/>
  <sheetViews>
    <sheetView zoomScaleNormal="100" zoomScaleSheetLayoutView="80" workbookViewId="0">
      <selection activeCell="I63" sqref="I63"/>
    </sheetView>
  </sheetViews>
  <sheetFormatPr defaultRowHeight="13.5" x14ac:dyDescent="0.15"/>
  <cols>
    <col min="1" max="9" width="9" style="47"/>
    <col min="10" max="10" width="12.5" style="47" customWidth="1"/>
    <col min="11" max="16384" width="9" style="47"/>
  </cols>
  <sheetData>
    <row r="1" spans="2:10" ht="17.25" x14ac:dyDescent="0.2">
      <c r="B1" s="48" t="s">
        <v>379</v>
      </c>
    </row>
    <row r="2" spans="2:10" ht="17.25" x14ac:dyDescent="0.2">
      <c r="B2" s="48"/>
    </row>
    <row r="3" spans="2:10" ht="14.25" x14ac:dyDescent="0.15">
      <c r="B3" s="526" t="s">
        <v>378</v>
      </c>
      <c r="C3" s="526"/>
      <c r="D3" s="526"/>
      <c r="E3" s="526"/>
      <c r="F3" s="526"/>
      <c r="G3" s="526"/>
      <c r="H3" s="526"/>
      <c r="I3" s="526"/>
      <c r="J3" s="526"/>
    </row>
    <row r="4" spans="2:10" ht="15" thickBot="1" x14ac:dyDescent="0.2">
      <c r="C4" s="163"/>
      <c r="D4" s="163"/>
      <c r="E4" s="163"/>
      <c r="F4" s="163"/>
      <c r="G4" s="163"/>
      <c r="H4" s="163"/>
      <c r="I4" s="163"/>
    </row>
    <row r="5" spans="2:10" ht="15" thickBot="1" x14ac:dyDescent="0.2">
      <c r="B5" s="527" t="s">
        <v>260</v>
      </c>
      <c r="C5" s="528"/>
      <c r="D5" s="528"/>
      <c r="E5" s="529"/>
      <c r="F5" s="529"/>
      <c r="G5" s="529"/>
      <c r="H5" s="529"/>
      <c r="I5" s="529"/>
      <c r="J5" s="530"/>
    </row>
    <row r="6" spans="2:10" ht="14.25" thickBot="1" x14ac:dyDescent="0.2"/>
    <row r="7" spans="2:10" x14ac:dyDescent="0.15">
      <c r="B7" s="531" t="s">
        <v>377</v>
      </c>
      <c r="C7" s="532"/>
      <c r="D7" s="532"/>
      <c r="E7" s="532"/>
      <c r="F7" s="532"/>
      <c r="G7" s="532"/>
      <c r="H7" s="532"/>
      <c r="I7" s="532"/>
      <c r="J7" s="533"/>
    </row>
    <row r="8" spans="2:10" x14ac:dyDescent="0.15">
      <c r="B8" s="162" t="s">
        <v>376</v>
      </c>
      <c r="C8" s="161"/>
      <c r="D8" s="161"/>
      <c r="E8" s="161"/>
      <c r="F8" s="161"/>
      <c r="G8" s="161"/>
      <c r="H8" s="161"/>
      <c r="I8" s="161"/>
      <c r="J8" s="160"/>
    </row>
    <row r="9" spans="2:10" x14ac:dyDescent="0.15">
      <c r="B9" s="534"/>
      <c r="C9" s="535"/>
      <c r="D9" s="535"/>
      <c r="E9" s="535"/>
      <c r="F9" s="535"/>
      <c r="G9" s="535"/>
      <c r="H9" s="535"/>
      <c r="I9" s="535"/>
      <c r="J9" s="536"/>
    </row>
    <row r="10" spans="2:10" x14ac:dyDescent="0.15">
      <c r="B10" s="537"/>
      <c r="C10" s="535"/>
      <c r="D10" s="535"/>
      <c r="E10" s="535"/>
      <c r="F10" s="535"/>
      <c r="G10" s="535"/>
      <c r="H10" s="535"/>
      <c r="I10" s="535"/>
      <c r="J10" s="536"/>
    </row>
    <row r="11" spans="2:10" x14ac:dyDescent="0.15">
      <c r="B11" s="537"/>
      <c r="C11" s="535"/>
      <c r="D11" s="535"/>
      <c r="E11" s="535"/>
      <c r="F11" s="535"/>
      <c r="G11" s="535"/>
      <c r="H11" s="535"/>
      <c r="I11" s="535"/>
      <c r="J11" s="536"/>
    </row>
    <row r="12" spans="2:10" x14ac:dyDescent="0.15">
      <c r="B12" s="537"/>
      <c r="C12" s="535"/>
      <c r="D12" s="535"/>
      <c r="E12" s="535"/>
      <c r="F12" s="535"/>
      <c r="G12" s="535"/>
      <c r="H12" s="535"/>
      <c r="I12" s="535"/>
      <c r="J12" s="536"/>
    </row>
    <row r="13" spans="2:10" x14ac:dyDescent="0.15">
      <c r="B13" s="537"/>
      <c r="C13" s="535"/>
      <c r="D13" s="535"/>
      <c r="E13" s="535"/>
      <c r="F13" s="535"/>
      <c r="G13" s="535"/>
      <c r="H13" s="535"/>
      <c r="I13" s="535"/>
      <c r="J13" s="536"/>
    </row>
    <row r="14" spans="2:10" x14ac:dyDescent="0.15">
      <c r="B14" s="537"/>
      <c r="C14" s="535"/>
      <c r="D14" s="535"/>
      <c r="E14" s="535"/>
      <c r="F14" s="535"/>
      <c r="G14" s="535"/>
      <c r="H14" s="535"/>
      <c r="I14" s="535"/>
      <c r="J14" s="536"/>
    </row>
    <row r="15" spans="2:10" x14ac:dyDescent="0.15">
      <c r="B15" s="537"/>
      <c r="C15" s="535"/>
      <c r="D15" s="535"/>
      <c r="E15" s="535"/>
      <c r="F15" s="535"/>
      <c r="G15" s="535"/>
      <c r="H15" s="535"/>
      <c r="I15" s="535"/>
      <c r="J15" s="536"/>
    </row>
    <row r="16" spans="2:10" x14ac:dyDescent="0.15">
      <c r="B16" s="537"/>
      <c r="C16" s="535"/>
      <c r="D16" s="535"/>
      <c r="E16" s="535"/>
      <c r="F16" s="535"/>
      <c r="G16" s="535"/>
      <c r="H16" s="535"/>
      <c r="I16" s="535"/>
      <c r="J16" s="536"/>
    </row>
    <row r="17" spans="2:10" x14ac:dyDescent="0.15">
      <c r="B17" s="162" t="s">
        <v>375</v>
      </c>
      <c r="C17" s="161"/>
      <c r="D17" s="161"/>
      <c r="E17" s="161"/>
      <c r="F17" s="161"/>
      <c r="G17" s="161"/>
      <c r="H17" s="161"/>
      <c r="I17" s="161"/>
      <c r="J17" s="160"/>
    </row>
    <row r="18" spans="2:10" x14ac:dyDescent="0.15">
      <c r="B18" s="534"/>
      <c r="C18" s="535"/>
      <c r="D18" s="535"/>
      <c r="E18" s="535"/>
      <c r="F18" s="535"/>
      <c r="G18" s="535"/>
      <c r="H18" s="535"/>
      <c r="I18" s="535"/>
      <c r="J18" s="536"/>
    </row>
    <row r="19" spans="2:10" x14ac:dyDescent="0.15">
      <c r="B19" s="537"/>
      <c r="C19" s="535"/>
      <c r="D19" s="535"/>
      <c r="E19" s="535"/>
      <c r="F19" s="535"/>
      <c r="G19" s="535"/>
      <c r="H19" s="535"/>
      <c r="I19" s="535"/>
      <c r="J19" s="536"/>
    </row>
    <row r="20" spans="2:10" x14ac:dyDescent="0.15">
      <c r="B20" s="537"/>
      <c r="C20" s="535"/>
      <c r="D20" s="535"/>
      <c r="E20" s="535"/>
      <c r="F20" s="535"/>
      <c r="G20" s="535"/>
      <c r="H20" s="535"/>
      <c r="I20" s="535"/>
      <c r="J20" s="536"/>
    </row>
    <row r="21" spans="2:10" x14ac:dyDescent="0.15">
      <c r="B21" s="537"/>
      <c r="C21" s="535"/>
      <c r="D21" s="535"/>
      <c r="E21" s="535"/>
      <c r="F21" s="535"/>
      <c r="G21" s="535"/>
      <c r="H21" s="535"/>
      <c r="I21" s="535"/>
      <c r="J21" s="536"/>
    </row>
    <row r="22" spans="2:10" x14ac:dyDescent="0.15">
      <c r="B22" s="537"/>
      <c r="C22" s="535"/>
      <c r="D22" s="535"/>
      <c r="E22" s="535"/>
      <c r="F22" s="535"/>
      <c r="G22" s="535"/>
      <c r="H22" s="535"/>
      <c r="I22" s="535"/>
      <c r="J22" s="536"/>
    </row>
    <row r="23" spans="2:10" x14ac:dyDescent="0.15">
      <c r="B23" s="537"/>
      <c r="C23" s="535"/>
      <c r="D23" s="535"/>
      <c r="E23" s="535"/>
      <c r="F23" s="535"/>
      <c r="G23" s="535"/>
      <c r="H23" s="535"/>
      <c r="I23" s="535"/>
      <c r="J23" s="536"/>
    </row>
    <row r="24" spans="2:10" x14ac:dyDescent="0.15">
      <c r="B24" s="537"/>
      <c r="C24" s="535"/>
      <c r="D24" s="535"/>
      <c r="E24" s="535"/>
      <c r="F24" s="535"/>
      <c r="G24" s="535"/>
      <c r="H24" s="535"/>
      <c r="I24" s="535"/>
      <c r="J24" s="536"/>
    </row>
    <row r="25" spans="2:10" x14ac:dyDescent="0.15">
      <c r="B25" s="537"/>
      <c r="C25" s="535"/>
      <c r="D25" s="535"/>
      <c r="E25" s="535"/>
      <c r="F25" s="535"/>
      <c r="G25" s="535"/>
      <c r="H25" s="535"/>
      <c r="I25" s="535"/>
      <c r="J25" s="536"/>
    </row>
    <row r="26" spans="2:10" x14ac:dyDescent="0.15">
      <c r="B26" s="537"/>
      <c r="C26" s="535"/>
      <c r="D26" s="535"/>
      <c r="E26" s="535"/>
      <c r="F26" s="535"/>
      <c r="G26" s="535"/>
      <c r="H26" s="535"/>
      <c r="I26" s="535"/>
      <c r="J26" s="536"/>
    </row>
    <row r="27" spans="2:10" x14ac:dyDescent="0.15">
      <c r="B27" s="537"/>
      <c r="C27" s="535"/>
      <c r="D27" s="535"/>
      <c r="E27" s="535"/>
      <c r="F27" s="535"/>
      <c r="G27" s="535"/>
      <c r="H27" s="535"/>
      <c r="I27" s="535"/>
      <c r="J27" s="536"/>
    </row>
    <row r="28" spans="2:10" x14ac:dyDescent="0.15">
      <c r="B28" s="537"/>
      <c r="C28" s="535"/>
      <c r="D28" s="535"/>
      <c r="E28" s="535"/>
      <c r="F28" s="535"/>
      <c r="G28" s="535"/>
      <c r="H28" s="535"/>
      <c r="I28" s="535"/>
      <c r="J28" s="536"/>
    </row>
    <row r="29" spans="2:10" x14ac:dyDescent="0.15">
      <c r="B29" s="537"/>
      <c r="C29" s="535"/>
      <c r="D29" s="535"/>
      <c r="E29" s="535"/>
      <c r="F29" s="535"/>
      <c r="G29" s="535"/>
      <c r="H29" s="535"/>
      <c r="I29" s="535"/>
      <c r="J29" s="536"/>
    </row>
    <row r="30" spans="2:10" x14ac:dyDescent="0.15">
      <c r="B30" s="162" t="s">
        <v>374</v>
      </c>
      <c r="C30" s="161"/>
      <c r="D30" s="161"/>
      <c r="E30" s="161"/>
      <c r="F30" s="161"/>
      <c r="G30" s="161"/>
      <c r="H30" s="161"/>
      <c r="I30" s="161"/>
      <c r="J30" s="160"/>
    </row>
    <row r="31" spans="2:10" x14ac:dyDescent="0.15">
      <c r="B31" s="519"/>
      <c r="C31" s="520"/>
      <c r="D31" s="520"/>
      <c r="E31" s="520"/>
      <c r="F31" s="520"/>
      <c r="G31" s="520"/>
      <c r="H31" s="520"/>
      <c r="I31" s="520"/>
      <c r="J31" s="521"/>
    </row>
    <row r="32" spans="2:10" x14ac:dyDescent="0.15">
      <c r="B32" s="522"/>
      <c r="C32" s="520"/>
      <c r="D32" s="520"/>
      <c r="E32" s="520"/>
      <c r="F32" s="520"/>
      <c r="G32" s="520"/>
      <c r="H32" s="520"/>
      <c r="I32" s="520"/>
      <c r="J32" s="521"/>
    </row>
    <row r="33" spans="2:10" x14ac:dyDescent="0.15">
      <c r="B33" s="522"/>
      <c r="C33" s="520"/>
      <c r="D33" s="520"/>
      <c r="E33" s="520"/>
      <c r="F33" s="520"/>
      <c r="G33" s="520"/>
      <c r="H33" s="520"/>
      <c r="I33" s="520"/>
      <c r="J33" s="521"/>
    </row>
    <row r="34" spans="2:10" x14ac:dyDescent="0.15">
      <c r="B34" s="522"/>
      <c r="C34" s="520"/>
      <c r="D34" s="520"/>
      <c r="E34" s="520"/>
      <c r="F34" s="520"/>
      <c r="G34" s="520"/>
      <c r="H34" s="520"/>
      <c r="I34" s="520"/>
      <c r="J34" s="521"/>
    </row>
    <row r="35" spans="2:10" x14ac:dyDescent="0.15">
      <c r="B35" s="522"/>
      <c r="C35" s="520"/>
      <c r="D35" s="520"/>
      <c r="E35" s="520"/>
      <c r="F35" s="520"/>
      <c r="G35" s="520"/>
      <c r="H35" s="520"/>
      <c r="I35" s="520"/>
      <c r="J35" s="521"/>
    </row>
    <row r="36" spans="2:10" x14ac:dyDescent="0.15">
      <c r="B36" s="522"/>
      <c r="C36" s="520"/>
      <c r="D36" s="520"/>
      <c r="E36" s="520"/>
      <c r="F36" s="520"/>
      <c r="G36" s="520"/>
      <c r="H36" s="520"/>
      <c r="I36" s="520"/>
      <c r="J36" s="521"/>
    </row>
    <row r="37" spans="2:10" x14ac:dyDescent="0.15">
      <c r="B37" s="522"/>
      <c r="C37" s="520"/>
      <c r="D37" s="520"/>
      <c r="E37" s="520"/>
      <c r="F37" s="520"/>
      <c r="G37" s="520"/>
      <c r="H37" s="520"/>
      <c r="I37" s="520"/>
      <c r="J37" s="521"/>
    </row>
    <row r="38" spans="2:10" x14ac:dyDescent="0.15">
      <c r="B38" s="522"/>
      <c r="C38" s="520"/>
      <c r="D38" s="520"/>
      <c r="E38" s="520"/>
      <c r="F38" s="520"/>
      <c r="G38" s="520"/>
      <c r="H38" s="520"/>
      <c r="I38" s="520"/>
      <c r="J38" s="521"/>
    </row>
    <row r="39" spans="2:10" x14ac:dyDescent="0.15">
      <c r="B39" s="522"/>
      <c r="C39" s="520"/>
      <c r="D39" s="520"/>
      <c r="E39" s="520"/>
      <c r="F39" s="520"/>
      <c r="G39" s="520"/>
      <c r="H39" s="520"/>
      <c r="I39" s="520"/>
      <c r="J39" s="521"/>
    </row>
    <row r="40" spans="2:10" x14ac:dyDescent="0.15">
      <c r="B40" s="522"/>
      <c r="C40" s="520"/>
      <c r="D40" s="520"/>
      <c r="E40" s="520"/>
      <c r="F40" s="520"/>
      <c r="G40" s="520"/>
      <c r="H40" s="520"/>
      <c r="I40" s="520"/>
      <c r="J40" s="521"/>
    </row>
    <row r="41" spans="2:10" x14ac:dyDescent="0.15">
      <c r="B41" s="162" t="s">
        <v>373</v>
      </c>
      <c r="C41" s="161"/>
      <c r="D41" s="161"/>
      <c r="E41" s="161"/>
      <c r="F41" s="161"/>
      <c r="G41" s="161"/>
      <c r="H41" s="161"/>
      <c r="I41" s="161"/>
      <c r="J41" s="160"/>
    </row>
    <row r="42" spans="2:10" x14ac:dyDescent="0.15">
      <c r="B42" s="519"/>
      <c r="C42" s="520"/>
      <c r="D42" s="520"/>
      <c r="E42" s="520"/>
      <c r="F42" s="520"/>
      <c r="G42" s="520"/>
      <c r="H42" s="520"/>
      <c r="I42" s="520"/>
      <c r="J42" s="521"/>
    </row>
    <row r="43" spans="2:10" x14ac:dyDescent="0.15">
      <c r="B43" s="522"/>
      <c r="C43" s="520"/>
      <c r="D43" s="520"/>
      <c r="E43" s="520"/>
      <c r="F43" s="520"/>
      <c r="G43" s="520"/>
      <c r="H43" s="520"/>
      <c r="I43" s="520"/>
      <c r="J43" s="521"/>
    </row>
    <row r="44" spans="2:10" x14ac:dyDescent="0.15">
      <c r="B44" s="522"/>
      <c r="C44" s="520"/>
      <c r="D44" s="520"/>
      <c r="E44" s="520"/>
      <c r="F44" s="520"/>
      <c r="G44" s="520"/>
      <c r="H44" s="520"/>
      <c r="I44" s="520"/>
      <c r="J44" s="521"/>
    </row>
    <row r="45" spans="2:10" x14ac:dyDescent="0.15">
      <c r="B45" s="522"/>
      <c r="C45" s="520"/>
      <c r="D45" s="520"/>
      <c r="E45" s="520"/>
      <c r="F45" s="520"/>
      <c r="G45" s="520"/>
      <c r="H45" s="520"/>
      <c r="I45" s="520"/>
      <c r="J45" s="521"/>
    </row>
    <row r="46" spans="2:10" x14ac:dyDescent="0.15">
      <c r="B46" s="522"/>
      <c r="C46" s="520"/>
      <c r="D46" s="520"/>
      <c r="E46" s="520"/>
      <c r="F46" s="520"/>
      <c r="G46" s="520"/>
      <c r="H46" s="520"/>
      <c r="I46" s="520"/>
      <c r="J46" s="521"/>
    </row>
    <row r="47" spans="2:10" x14ac:dyDescent="0.15">
      <c r="B47" s="522"/>
      <c r="C47" s="520"/>
      <c r="D47" s="520"/>
      <c r="E47" s="520"/>
      <c r="F47" s="520"/>
      <c r="G47" s="520"/>
      <c r="H47" s="520"/>
      <c r="I47" s="520"/>
      <c r="J47" s="521"/>
    </row>
    <row r="48" spans="2:10" x14ac:dyDescent="0.15">
      <c r="B48" s="522"/>
      <c r="C48" s="520"/>
      <c r="D48" s="520"/>
      <c r="E48" s="520"/>
      <c r="F48" s="520"/>
      <c r="G48" s="520"/>
      <c r="H48" s="520"/>
      <c r="I48" s="520"/>
      <c r="J48" s="521"/>
    </row>
    <row r="49" spans="2:10" x14ac:dyDescent="0.15">
      <c r="B49" s="522"/>
      <c r="C49" s="520"/>
      <c r="D49" s="520"/>
      <c r="E49" s="520"/>
      <c r="F49" s="520"/>
      <c r="G49" s="520"/>
      <c r="H49" s="520"/>
      <c r="I49" s="520"/>
      <c r="J49" s="521"/>
    </row>
    <row r="50" spans="2:10" x14ac:dyDescent="0.15">
      <c r="B50" s="522"/>
      <c r="C50" s="520"/>
      <c r="D50" s="520"/>
      <c r="E50" s="520"/>
      <c r="F50" s="520"/>
      <c r="G50" s="520"/>
      <c r="H50" s="520"/>
      <c r="I50" s="520"/>
      <c r="J50" s="521"/>
    </row>
    <row r="51" spans="2:10" x14ac:dyDescent="0.15">
      <c r="B51" s="522"/>
      <c r="C51" s="520"/>
      <c r="D51" s="520"/>
      <c r="E51" s="520"/>
      <c r="F51" s="520"/>
      <c r="G51" s="520"/>
      <c r="H51" s="520"/>
      <c r="I51" s="520"/>
      <c r="J51" s="521"/>
    </row>
    <row r="52" spans="2:10" x14ac:dyDescent="0.15">
      <c r="B52" s="522"/>
      <c r="C52" s="520"/>
      <c r="D52" s="520"/>
      <c r="E52" s="520"/>
      <c r="F52" s="520"/>
      <c r="G52" s="520"/>
      <c r="H52" s="520"/>
      <c r="I52" s="520"/>
      <c r="J52" s="521"/>
    </row>
    <row r="53" spans="2:10" ht="14.25" thickBot="1" x14ac:dyDescent="0.2">
      <c r="B53" s="523"/>
      <c r="C53" s="524"/>
      <c r="D53" s="524"/>
      <c r="E53" s="524"/>
      <c r="F53" s="524"/>
      <c r="G53" s="524"/>
      <c r="H53" s="524"/>
      <c r="I53" s="524"/>
      <c r="J53" s="525"/>
    </row>
    <row r="54" spans="2:10" x14ac:dyDescent="0.15">
      <c r="B54" s="159" t="s">
        <v>372</v>
      </c>
    </row>
    <row r="55" spans="2:10" x14ac:dyDescent="0.15">
      <c r="B55" s="159" t="s">
        <v>371</v>
      </c>
    </row>
  </sheetData>
  <mergeCells count="8">
    <mergeCell ref="B31:J40"/>
    <mergeCell ref="B42:J53"/>
    <mergeCell ref="B3:J3"/>
    <mergeCell ref="B5:D5"/>
    <mergeCell ref="E5:J5"/>
    <mergeCell ref="B7:J7"/>
    <mergeCell ref="B9:J16"/>
    <mergeCell ref="B18:J29"/>
  </mergeCells>
  <phoneticPr fontId="3"/>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44"/>
  <sheetViews>
    <sheetView showGridLines="0" zoomScaleNormal="100" zoomScaleSheetLayoutView="80" workbookViewId="0">
      <selection activeCell="B16" sqref="B16:T27"/>
    </sheetView>
  </sheetViews>
  <sheetFormatPr defaultRowHeight="18" customHeight="1" x14ac:dyDescent="0.15"/>
  <cols>
    <col min="1" max="1" width="9" style="35"/>
    <col min="2" max="18" width="4.625" style="35" customWidth="1"/>
    <col min="19" max="20" width="4.125" style="35" customWidth="1"/>
    <col min="21" max="27" width="4.625" style="35" customWidth="1"/>
    <col min="28" max="257" width="9" style="35"/>
    <col min="258" max="274" width="4.625" style="35" customWidth="1"/>
    <col min="275" max="276" width="4.125" style="35" customWidth="1"/>
    <col min="277" max="283" width="4.625" style="35" customWidth="1"/>
    <col min="284" max="513" width="9" style="35"/>
    <col min="514" max="530" width="4.625" style="35" customWidth="1"/>
    <col min="531" max="532" width="4.125" style="35" customWidth="1"/>
    <col min="533" max="539" width="4.625" style="35" customWidth="1"/>
    <col min="540" max="769" width="9" style="35"/>
    <col min="770" max="786" width="4.625" style="35" customWidth="1"/>
    <col min="787" max="788" width="4.125" style="35" customWidth="1"/>
    <col min="789" max="795" width="4.625" style="35" customWidth="1"/>
    <col min="796" max="1025" width="9" style="35"/>
    <col min="1026" max="1042" width="4.625" style="35" customWidth="1"/>
    <col min="1043" max="1044" width="4.125" style="35" customWidth="1"/>
    <col min="1045" max="1051" width="4.625" style="35" customWidth="1"/>
    <col min="1052" max="1281" width="9" style="35"/>
    <col min="1282" max="1298" width="4.625" style="35" customWidth="1"/>
    <col min="1299" max="1300" width="4.125" style="35" customWidth="1"/>
    <col min="1301" max="1307" width="4.625" style="35" customWidth="1"/>
    <col min="1308" max="1537" width="9" style="35"/>
    <col min="1538" max="1554" width="4.625" style="35" customWidth="1"/>
    <col min="1555" max="1556" width="4.125" style="35" customWidth="1"/>
    <col min="1557" max="1563" width="4.625" style="35" customWidth="1"/>
    <col min="1564" max="1793" width="9" style="35"/>
    <col min="1794" max="1810" width="4.625" style="35" customWidth="1"/>
    <col min="1811" max="1812" width="4.125" style="35" customWidth="1"/>
    <col min="1813" max="1819" width="4.625" style="35" customWidth="1"/>
    <col min="1820" max="2049" width="9" style="35"/>
    <col min="2050" max="2066" width="4.625" style="35" customWidth="1"/>
    <col min="2067" max="2068" width="4.125" style="35" customWidth="1"/>
    <col min="2069" max="2075" width="4.625" style="35" customWidth="1"/>
    <col min="2076" max="2305" width="9" style="35"/>
    <col min="2306" max="2322" width="4.625" style="35" customWidth="1"/>
    <col min="2323" max="2324" width="4.125" style="35" customWidth="1"/>
    <col min="2325" max="2331" width="4.625" style="35" customWidth="1"/>
    <col min="2332" max="2561" width="9" style="35"/>
    <col min="2562" max="2578" width="4.625" style="35" customWidth="1"/>
    <col min="2579" max="2580" width="4.125" style="35" customWidth="1"/>
    <col min="2581" max="2587" width="4.625" style="35" customWidth="1"/>
    <col min="2588" max="2817" width="9" style="35"/>
    <col min="2818" max="2834" width="4.625" style="35" customWidth="1"/>
    <col min="2835" max="2836" width="4.125" style="35" customWidth="1"/>
    <col min="2837" max="2843" width="4.625" style="35" customWidth="1"/>
    <col min="2844" max="3073" width="9" style="35"/>
    <col min="3074" max="3090" width="4.625" style="35" customWidth="1"/>
    <col min="3091" max="3092" width="4.125" style="35" customWidth="1"/>
    <col min="3093" max="3099" width="4.625" style="35" customWidth="1"/>
    <col min="3100" max="3329" width="9" style="35"/>
    <col min="3330" max="3346" width="4.625" style="35" customWidth="1"/>
    <col min="3347" max="3348" width="4.125" style="35" customWidth="1"/>
    <col min="3349" max="3355" width="4.625" style="35" customWidth="1"/>
    <col min="3356" max="3585" width="9" style="35"/>
    <col min="3586" max="3602" width="4.625" style="35" customWidth="1"/>
    <col min="3603" max="3604" width="4.125" style="35" customWidth="1"/>
    <col min="3605" max="3611" width="4.625" style="35" customWidth="1"/>
    <col min="3612" max="3841" width="9" style="35"/>
    <col min="3842" max="3858" width="4.625" style="35" customWidth="1"/>
    <col min="3859" max="3860" width="4.125" style="35" customWidth="1"/>
    <col min="3861" max="3867" width="4.625" style="35" customWidth="1"/>
    <col min="3868" max="4097" width="9" style="35"/>
    <col min="4098" max="4114" width="4.625" style="35" customWidth="1"/>
    <col min="4115" max="4116" width="4.125" style="35" customWidth="1"/>
    <col min="4117" max="4123" width="4.625" style="35" customWidth="1"/>
    <col min="4124" max="4353" width="9" style="35"/>
    <col min="4354" max="4370" width="4.625" style="35" customWidth="1"/>
    <col min="4371" max="4372" width="4.125" style="35" customWidth="1"/>
    <col min="4373" max="4379" width="4.625" style="35" customWidth="1"/>
    <col min="4380" max="4609" width="9" style="35"/>
    <col min="4610" max="4626" width="4.625" style="35" customWidth="1"/>
    <col min="4627" max="4628" width="4.125" style="35" customWidth="1"/>
    <col min="4629" max="4635" width="4.625" style="35" customWidth="1"/>
    <col min="4636" max="4865" width="9" style="35"/>
    <col min="4866" max="4882" width="4.625" style="35" customWidth="1"/>
    <col min="4883" max="4884" width="4.125" style="35" customWidth="1"/>
    <col min="4885" max="4891" width="4.625" style="35" customWidth="1"/>
    <col min="4892" max="5121" width="9" style="35"/>
    <col min="5122" max="5138" width="4.625" style="35" customWidth="1"/>
    <col min="5139" max="5140" width="4.125" style="35" customWidth="1"/>
    <col min="5141" max="5147" width="4.625" style="35" customWidth="1"/>
    <col min="5148" max="5377" width="9" style="35"/>
    <col min="5378" max="5394" width="4.625" style="35" customWidth="1"/>
    <col min="5395" max="5396" width="4.125" style="35" customWidth="1"/>
    <col min="5397" max="5403" width="4.625" style="35" customWidth="1"/>
    <col min="5404" max="5633" width="9" style="35"/>
    <col min="5634" max="5650" width="4.625" style="35" customWidth="1"/>
    <col min="5651" max="5652" width="4.125" style="35" customWidth="1"/>
    <col min="5653" max="5659" width="4.625" style="35" customWidth="1"/>
    <col min="5660" max="5889" width="9" style="35"/>
    <col min="5890" max="5906" width="4.625" style="35" customWidth="1"/>
    <col min="5907" max="5908" width="4.125" style="35" customWidth="1"/>
    <col min="5909" max="5915" width="4.625" style="35" customWidth="1"/>
    <col min="5916" max="6145" width="9" style="35"/>
    <col min="6146" max="6162" width="4.625" style="35" customWidth="1"/>
    <col min="6163" max="6164" width="4.125" style="35" customWidth="1"/>
    <col min="6165" max="6171" width="4.625" style="35" customWidth="1"/>
    <col min="6172" max="6401" width="9" style="35"/>
    <col min="6402" max="6418" width="4.625" style="35" customWidth="1"/>
    <col min="6419" max="6420" width="4.125" style="35" customWidth="1"/>
    <col min="6421" max="6427" width="4.625" style="35" customWidth="1"/>
    <col min="6428" max="6657" width="9" style="35"/>
    <col min="6658" max="6674" width="4.625" style="35" customWidth="1"/>
    <col min="6675" max="6676" width="4.125" style="35" customWidth="1"/>
    <col min="6677" max="6683" width="4.625" style="35" customWidth="1"/>
    <col min="6684" max="6913" width="9" style="35"/>
    <col min="6914" max="6930" width="4.625" style="35" customWidth="1"/>
    <col min="6931" max="6932" width="4.125" style="35" customWidth="1"/>
    <col min="6933" max="6939" width="4.625" style="35" customWidth="1"/>
    <col min="6940" max="7169" width="9" style="35"/>
    <col min="7170" max="7186" width="4.625" style="35" customWidth="1"/>
    <col min="7187" max="7188" width="4.125" style="35" customWidth="1"/>
    <col min="7189" max="7195" width="4.625" style="35" customWidth="1"/>
    <col min="7196" max="7425" width="9" style="35"/>
    <col min="7426" max="7442" width="4.625" style="35" customWidth="1"/>
    <col min="7443" max="7444" width="4.125" style="35" customWidth="1"/>
    <col min="7445" max="7451" width="4.625" style="35" customWidth="1"/>
    <col min="7452" max="7681" width="9" style="35"/>
    <col min="7682" max="7698" width="4.625" style="35" customWidth="1"/>
    <col min="7699" max="7700" width="4.125" style="35" customWidth="1"/>
    <col min="7701" max="7707" width="4.625" style="35" customWidth="1"/>
    <col min="7708" max="7937" width="9" style="35"/>
    <col min="7938" max="7954" width="4.625" style="35" customWidth="1"/>
    <col min="7955" max="7956" width="4.125" style="35" customWidth="1"/>
    <col min="7957" max="7963" width="4.625" style="35" customWidth="1"/>
    <col min="7964" max="8193" width="9" style="35"/>
    <col min="8194" max="8210" width="4.625" style="35" customWidth="1"/>
    <col min="8211" max="8212" width="4.125" style="35" customWidth="1"/>
    <col min="8213" max="8219" width="4.625" style="35" customWidth="1"/>
    <col min="8220" max="8449" width="9" style="35"/>
    <col min="8450" max="8466" width="4.625" style="35" customWidth="1"/>
    <col min="8467" max="8468" width="4.125" style="35" customWidth="1"/>
    <col min="8469" max="8475" width="4.625" style="35" customWidth="1"/>
    <col min="8476" max="8705" width="9" style="35"/>
    <col min="8706" max="8722" width="4.625" style="35" customWidth="1"/>
    <col min="8723" max="8724" width="4.125" style="35" customWidth="1"/>
    <col min="8725" max="8731" width="4.625" style="35" customWidth="1"/>
    <col min="8732" max="8961" width="9" style="35"/>
    <col min="8962" max="8978" width="4.625" style="35" customWidth="1"/>
    <col min="8979" max="8980" width="4.125" style="35" customWidth="1"/>
    <col min="8981" max="8987" width="4.625" style="35" customWidth="1"/>
    <col min="8988" max="9217" width="9" style="35"/>
    <col min="9218" max="9234" width="4.625" style="35" customWidth="1"/>
    <col min="9235" max="9236" width="4.125" style="35" customWidth="1"/>
    <col min="9237" max="9243" width="4.625" style="35" customWidth="1"/>
    <col min="9244" max="9473" width="9" style="35"/>
    <col min="9474" max="9490" width="4.625" style="35" customWidth="1"/>
    <col min="9491" max="9492" width="4.125" style="35" customWidth="1"/>
    <col min="9493" max="9499" width="4.625" style="35" customWidth="1"/>
    <col min="9500" max="9729" width="9" style="35"/>
    <col min="9730" max="9746" width="4.625" style="35" customWidth="1"/>
    <col min="9747" max="9748" width="4.125" style="35" customWidth="1"/>
    <col min="9749" max="9755" width="4.625" style="35" customWidth="1"/>
    <col min="9756" max="9985" width="9" style="35"/>
    <col min="9986" max="10002" width="4.625" style="35" customWidth="1"/>
    <col min="10003" max="10004" width="4.125" style="35" customWidth="1"/>
    <col min="10005" max="10011" width="4.625" style="35" customWidth="1"/>
    <col min="10012" max="10241" width="9" style="35"/>
    <col min="10242" max="10258" width="4.625" style="35" customWidth="1"/>
    <col min="10259" max="10260" width="4.125" style="35" customWidth="1"/>
    <col min="10261" max="10267" width="4.625" style="35" customWidth="1"/>
    <col min="10268" max="10497" width="9" style="35"/>
    <col min="10498" max="10514" width="4.625" style="35" customWidth="1"/>
    <col min="10515" max="10516" width="4.125" style="35" customWidth="1"/>
    <col min="10517" max="10523" width="4.625" style="35" customWidth="1"/>
    <col min="10524" max="10753" width="9" style="35"/>
    <col min="10754" max="10770" width="4.625" style="35" customWidth="1"/>
    <col min="10771" max="10772" width="4.125" style="35" customWidth="1"/>
    <col min="10773" max="10779" width="4.625" style="35" customWidth="1"/>
    <col min="10780" max="11009" width="9" style="35"/>
    <col min="11010" max="11026" width="4.625" style="35" customWidth="1"/>
    <col min="11027" max="11028" width="4.125" style="35" customWidth="1"/>
    <col min="11029" max="11035" width="4.625" style="35" customWidth="1"/>
    <col min="11036" max="11265" width="9" style="35"/>
    <col min="11266" max="11282" width="4.625" style="35" customWidth="1"/>
    <col min="11283" max="11284" width="4.125" style="35" customWidth="1"/>
    <col min="11285" max="11291" width="4.625" style="35" customWidth="1"/>
    <col min="11292" max="11521" width="9" style="35"/>
    <col min="11522" max="11538" width="4.625" style="35" customWidth="1"/>
    <col min="11539" max="11540" width="4.125" style="35" customWidth="1"/>
    <col min="11541" max="11547" width="4.625" style="35" customWidth="1"/>
    <col min="11548" max="11777" width="9" style="35"/>
    <col min="11778" max="11794" width="4.625" style="35" customWidth="1"/>
    <col min="11795" max="11796" width="4.125" style="35" customWidth="1"/>
    <col min="11797" max="11803" width="4.625" style="35" customWidth="1"/>
    <col min="11804" max="12033" width="9" style="35"/>
    <col min="12034" max="12050" width="4.625" style="35" customWidth="1"/>
    <col min="12051" max="12052" width="4.125" style="35" customWidth="1"/>
    <col min="12053" max="12059" width="4.625" style="35" customWidth="1"/>
    <col min="12060" max="12289" width="9" style="35"/>
    <col min="12290" max="12306" width="4.625" style="35" customWidth="1"/>
    <col min="12307" max="12308" width="4.125" style="35" customWidth="1"/>
    <col min="12309" max="12315" width="4.625" style="35" customWidth="1"/>
    <col min="12316" max="12545" width="9" style="35"/>
    <col min="12546" max="12562" width="4.625" style="35" customWidth="1"/>
    <col min="12563" max="12564" width="4.125" style="35" customWidth="1"/>
    <col min="12565" max="12571" width="4.625" style="35" customWidth="1"/>
    <col min="12572" max="12801" width="9" style="35"/>
    <col min="12802" max="12818" width="4.625" style="35" customWidth="1"/>
    <col min="12819" max="12820" width="4.125" style="35" customWidth="1"/>
    <col min="12821" max="12827" width="4.625" style="35" customWidth="1"/>
    <col min="12828" max="13057" width="9" style="35"/>
    <col min="13058" max="13074" width="4.625" style="35" customWidth="1"/>
    <col min="13075" max="13076" width="4.125" style="35" customWidth="1"/>
    <col min="13077" max="13083" width="4.625" style="35" customWidth="1"/>
    <col min="13084" max="13313" width="9" style="35"/>
    <col min="13314" max="13330" width="4.625" style="35" customWidth="1"/>
    <col min="13331" max="13332" width="4.125" style="35" customWidth="1"/>
    <col min="13333" max="13339" width="4.625" style="35" customWidth="1"/>
    <col min="13340" max="13569" width="9" style="35"/>
    <col min="13570" max="13586" width="4.625" style="35" customWidth="1"/>
    <col min="13587" max="13588" width="4.125" style="35" customWidth="1"/>
    <col min="13589" max="13595" width="4.625" style="35" customWidth="1"/>
    <col min="13596" max="13825" width="9" style="35"/>
    <col min="13826" max="13842" width="4.625" style="35" customWidth="1"/>
    <col min="13843" max="13844" width="4.125" style="35" customWidth="1"/>
    <col min="13845" max="13851" width="4.625" style="35" customWidth="1"/>
    <col min="13852" max="14081" width="9" style="35"/>
    <col min="14082" max="14098" width="4.625" style="35" customWidth="1"/>
    <col min="14099" max="14100" width="4.125" style="35" customWidth="1"/>
    <col min="14101" max="14107" width="4.625" style="35" customWidth="1"/>
    <col min="14108" max="14337" width="9" style="35"/>
    <col min="14338" max="14354" width="4.625" style="35" customWidth="1"/>
    <col min="14355" max="14356" width="4.125" style="35" customWidth="1"/>
    <col min="14357" max="14363" width="4.625" style="35" customWidth="1"/>
    <col min="14364" max="14593" width="9" style="35"/>
    <col min="14594" max="14610" width="4.625" style="35" customWidth="1"/>
    <col min="14611" max="14612" width="4.125" style="35" customWidth="1"/>
    <col min="14613" max="14619" width="4.625" style="35" customWidth="1"/>
    <col min="14620" max="14849" width="9" style="35"/>
    <col min="14850" max="14866" width="4.625" style="35" customWidth="1"/>
    <col min="14867" max="14868" width="4.125" style="35" customWidth="1"/>
    <col min="14869" max="14875" width="4.625" style="35" customWidth="1"/>
    <col min="14876" max="15105" width="9" style="35"/>
    <col min="15106" max="15122" width="4.625" style="35" customWidth="1"/>
    <col min="15123" max="15124" width="4.125" style="35" customWidth="1"/>
    <col min="15125" max="15131" width="4.625" style="35" customWidth="1"/>
    <col min="15132" max="15361" width="9" style="35"/>
    <col min="15362" max="15378" width="4.625" style="35" customWidth="1"/>
    <col min="15379" max="15380" width="4.125" style="35" customWidth="1"/>
    <col min="15381" max="15387" width="4.625" style="35" customWidth="1"/>
    <col min="15388" max="15617" width="9" style="35"/>
    <col min="15618" max="15634" width="4.625" style="35" customWidth="1"/>
    <col min="15635" max="15636" width="4.125" style="35" customWidth="1"/>
    <col min="15637" max="15643" width="4.625" style="35" customWidth="1"/>
    <col min="15644" max="15873" width="9" style="35"/>
    <col min="15874" max="15890" width="4.625" style="35" customWidth="1"/>
    <col min="15891" max="15892" width="4.125" style="35" customWidth="1"/>
    <col min="15893" max="15899" width="4.625" style="35" customWidth="1"/>
    <col min="15900" max="16129" width="9" style="35"/>
    <col min="16130" max="16146" width="4.625" style="35" customWidth="1"/>
    <col min="16147" max="16148" width="4.125" style="35" customWidth="1"/>
    <col min="16149" max="16155" width="4.625" style="35" customWidth="1"/>
    <col min="16156" max="16384" width="9" style="35"/>
  </cols>
  <sheetData>
    <row r="1" spans="2:20" ht="18" customHeight="1" x14ac:dyDescent="0.2">
      <c r="B1" s="34" t="s">
        <v>258</v>
      </c>
    </row>
    <row r="3" spans="2:20" ht="18" customHeight="1" x14ac:dyDescent="0.2">
      <c r="B3" s="544" t="s">
        <v>259</v>
      </c>
      <c r="C3" s="544"/>
      <c r="D3" s="544"/>
      <c r="E3" s="544"/>
      <c r="F3" s="544"/>
      <c r="G3" s="544"/>
      <c r="H3" s="544"/>
      <c r="I3" s="544"/>
      <c r="J3" s="544"/>
      <c r="K3" s="544"/>
      <c r="L3" s="544"/>
      <c r="M3" s="544"/>
      <c r="N3" s="544"/>
      <c r="O3" s="544"/>
      <c r="P3" s="544"/>
      <c r="Q3" s="544"/>
      <c r="R3" s="544"/>
      <c r="S3" s="544"/>
    </row>
    <row r="4" spans="2:20" ht="18" customHeight="1" x14ac:dyDescent="0.15">
      <c r="B4" s="79"/>
      <c r="C4" s="79"/>
      <c r="D4" s="79"/>
      <c r="E4" s="79"/>
      <c r="F4" s="79"/>
      <c r="G4" s="79"/>
      <c r="H4" s="79"/>
      <c r="I4" s="79"/>
      <c r="J4" s="79"/>
      <c r="K4" s="79"/>
      <c r="L4" s="79"/>
      <c r="M4" s="79"/>
      <c r="N4" s="79"/>
      <c r="O4" s="79"/>
      <c r="P4" s="79"/>
      <c r="Q4" s="79"/>
      <c r="R4" s="79"/>
      <c r="S4" s="79"/>
    </row>
    <row r="6" spans="2:20" ht="18" customHeight="1" x14ac:dyDescent="0.15">
      <c r="D6" s="545" t="s">
        <v>260</v>
      </c>
      <c r="E6" s="546"/>
      <c r="F6" s="546"/>
      <c r="G6" s="546"/>
      <c r="H6" s="546"/>
      <c r="I6" s="546"/>
      <c r="J6" s="547"/>
      <c r="K6" s="548"/>
      <c r="L6" s="548"/>
      <c r="M6" s="548"/>
      <c r="N6" s="548"/>
      <c r="O6" s="548"/>
      <c r="P6" s="548"/>
      <c r="Q6" s="548"/>
      <c r="R6" s="548"/>
      <c r="S6" s="548"/>
      <c r="T6" s="549"/>
    </row>
    <row r="8" spans="2:20" ht="18" customHeight="1" x14ac:dyDescent="0.15">
      <c r="B8" s="36"/>
      <c r="C8" s="37"/>
      <c r="D8" s="37"/>
      <c r="E8" s="37"/>
      <c r="F8" s="37"/>
      <c r="G8" s="37"/>
      <c r="H8" s="37"/>
      <c r="I8" s="37"/>
      <c r="J8" s="37"/>
      <c r="K8" s="37"/>
      <c r="L8" s="37"/>
      <c r="M8" s="37"/>
      <c r="N8" s="37"/>
      <c r="O8" s="37"/>
      <c r="P8" s="37"/>
      <c r="Q8" s="37"/>
      <c r="R8" s="37"/>
      <c r="S8" s="37"/>
      <c r="T8" s="38"/>
    </row>
    <row r="9" spans="2:20" ht="18" customHeight="1" x14ac:dyDescent="0.15">
      <c r="B9" s="39" t="s">
        <v>261</v>
      </c>
      <c r="C9" s="40"/>
      <c r="D9" s="40"/>
      <c r="E9" s="40"/>
      <c r="F9" s="40"/>
      <c r="G9" s="40"/>
      <c r="H9" s="40"/>
      <c r="I9" s="40"/>
      <c r="J9" s="40"/>
      <c r="K9" s="40"/>
      <c r="L9" s="40"/>
      <c r="M9" s="40"/>
      <c r="N9" s="80"/>
      <c r="O9" s="40"/>
      <c r="P9" s="40"/>
      <c r="Q9" s="40"/>
      <c r="R9" s="40"/>
      <c r="S9" s="40"/>
      <c r="T9" s="41"/>
    </row>
    <row r="10" spans="2:20" ht="18" customHeight="1" x14ac:dyDescent="0.15">
      <c r="B10" s="39"/>
      <c r="C10" s="40"/>
      <c r="D10" s="40"/>
      <c r="E10" s="40"/>
      <c r="F10" s="40"/>
      <c r="G10" s="40"/>
      <c r="H10" s="40"/>
      <c r="I10" s="40"/>
      <c r="J10" s="40"/>
      <c r="K10" s="40"/>
      <c r="L10" s="40"/>
      <c r="M10" s="40"/>
      <c r="O10" s="40"/>
      <c r="P10" s="40"/>
      <c r="Q10" s="40"/>
      <c r="R10" s="40"/>
      <c r="S10" s="40"/>
      <c r="T10" s="41"/>
    </row>
    <row r="11" spans="2:20" ht="18" customHeight="1" x14ac:dyDescent="0.15">
      <c r="B11" s="39"/>
      <c r="C11" s="40" t="s">
        <v>262</v>
      </c>
      <c r="D11" s="40"/>
      <c r="E11" s="40"/>
      <c r="F11" s="40"/>
      <c r="G11" s="40"/>
      <c r="H11" s="40"/>
      <c r="I11" s="40"/>
      <c r="J11" s="40"/>
      <c r="K11" s="40"/>
      <c r="L11" s="40"/>
      <c r="M11" s="40"/>
      <c r="N11" s="40"/>
      <c r="O11" s="40"/>
      <c r="P11" s="40"/>
      <c r="Q11" s="40"/>
      <c r="R11" s="40"/>
      <c r="S11" s="40"/>
      <c r="T11" s="41"/>
    </row>
    <row r="12" spans="2:20" ht="18" customHeight="1" x14ac:dyDescent="0.15">
      <c r="B12" s="39"/>
      <c r="C12" s="40" t="s">
        <v>263</v>
      </c>
      <c r="D12" s="40"/>
      <c r="E12" s="40"/>
      <c r="F12" s="40"/>
      <c r="G12" s="40"/>
      <c r="H12" s="40"/>
      <c r="I12" s="40"/>
      <c r="J12" s="40"/>
      <c r="K12" s="40"/>
      <c r="L12" s="40"/>
      <c r="M12" s="40"/>
      <c r="N12" s="40"/>
      <c r="P12" s="40"/>
      <c r="Q12" s="40"/>
      <c r="R12" s="40"/>
      <c r="S12" s="40"/>
      <c r="T12" s="41"/>
    </row>
    <row r="13" spans="2:20" ht="18" customHeight="1" x14ac:dyDescent="0.15">
      <c r="B13" s="39"/>
      <c r="C13" s="80" t="s">
        <v>264</v>
      </c>
      <c r="D13" s="40"/>
      <c r="E13" s="40"/>
      <c r="F13" s="40"/>
      <c r="G13" s="40"/>
      <c r="H13" s="40"/>
      <c r="I13" s="40"/>
      <c r="J13" s="40"/>
      <c r="K13" s="40"/>
      <c r="L13" s="40"/>
      <c r="M13" s="40"/>
      <c r="N13" s="40"/>
      <c r="P13" s="40"/>
      <c r="Q13" s="40"/>
      <c r="R13" s="40"/>
      <c r="S13" s="40"/>
      <c r="T13" s="41"/>
    </row>
    <row r="14" spans="2:20" ht="18" customHeight="1" x14ac:dyDescent="0.15">
      <c r="B14" s="39"/>
      <c r="C14" s="40"/>
      <c r="D14" s="40"/>
      <c r="E14" s="40"/>
      <c r="F14" s="40"/>
      <c r="G14" s="40"/>
      <c r="H14" s="40"/>
      <c r="I14" s="40"/>
      <c r="J14" s="40"/>
      <c r="K14" s="40"/>
      <c r="L14" s="40"/>
      <c r="M14" s="40"/>
      <c r="O14" s="40"/>
      <c r="P14" s="40"/>
      <c r="Q14" s="40"/>
      <c r="R14" s="40"/>
      <c r="S14" s="40"/>
      <c r="T14" s="41"/>
    </row>
    <row r="15" spans="2:20" ht="18" customHeight="1" x14ac:dyDescent="0.15">
      <c r="B15" s="39" t="s">
        <v>265</v>
      </c>
      <c r="C15" s="40"/>
      <c r="D15" s="40"/>
      <c r="E15" s="40"/>
      <c r="F15" s="40"/>
      <c r="G15" s="40"/>
      <c r="H15" s="40"/>
      <c r="I15" s="40"/>
      <c r="J15" s="40"/>
      <c r="K15" s="40"/>
      <c r="L15" s="40"/>
      <c r="M15" s="40"/>
      <c r="N15" s="40"/>
      <c r="O15" s="40"/>
      <c r="P15" s="40"/>
      <c r="Q15" s="40"/>
      <c r="R15" s="40"/>
      <c r="S15" s="40"/>
      <c r="T15" s="41"/>
    </row>
    <row r="16" spans="2:20" ht="18" customHeight="1" x14ac:dyDescent="0.15">
      <c r="B16" s="538"/>
      <c r="C16" s="520"/>
      <c r="D16" s="520"/>
      <c r="E16" s="520"/>
      <c r="F16" s="520"/>
      <c r="G16" s="520"/>
      <c r="H16" s="520"/>
      <c r="I16" s="520"/>
      <c r="J16" s="520"/>
      <c r="K16" s="520"/>
      <c r="L16" s="520"/>
      <c r="M16" s="520"/>
      <c r="N16" s="520"/>
      <c r="O16" s="520"/>
      <c r="P16" s="520"/>
      <c r="Q16" s="520"/>
      <c r="R16" s="520"/>
      <c r="S16" s="520"/>
      <c r="T16" s="539"/>
    </row>
    <row r="17" spans="2:20" ht="18" customHeight="1" x14ac:dyDescent="0.15">
      <c r="B17" s="540"/>
      <c r="C17" s="520"/>
      <c r="D17" s="520"/>
      <c r="E17" s="520"/>
      <c r="F17" s="520"/>
      <c r="G17" s="520"/>
      <c r="H17" s="520"/>
      <c r="I17" s="520"/>
      <c r="J17" s="520"/>
      <c r="K17" s="520"/>
      <c r="L17" s="520"/>
      <c r="M17" s="520"/>
      <c r="N17" s="520"/>
      <c r="O17" s="520"/>
      <c r="P17" s="520"/>
      <c r="Q17" s="520"/>
      <c r="R17" s="520"/>
      <c r="S17" s="520"/>
      <c r="T17" s="539"/>
    </row>
    <row r="18" spans="2:20" ht="18" customHeight="1" x14ac:dyDescent="0.15">
      <c r="B18" s="540"/>
      <c r="C18" s="520"/>
      <c r="D18" s="520"/>
      <c r="E18" s="520"/>
      <c r="F18" s="520"/>
      <c r="G18" s="520"/>
      <c r="H18" s="520"/>
      <c r="I18" s="520"/>
      <c r="J18" s="520"/>
      <c r="K18" s="520"/>
      <c r="L18" s="520"/>
      <c r="M18" s="520"/>
      <c r="N18" s="520"/>
      <c r="O18" s="520"/>
      <c r="P18" s="520"/>
      <c r="Q18" s="520"/>
      <c r="R18" s="520"/>
      <c r="S18" s="520"/>
      <c r="T18" s="539"/>
    </row>
    <row r="19" spans="2:20" ht="18" customHeight="1" x14ac:dyDescent="0.15">
      <c r="B19" s="540"/>
      <c r="C19" s="520"/>
      <c r="D19" s="520"/>
      <c r="E19" s="520"/>
      <c r="F19" s="520"/>
      <c r="G19" s="520"/>
      <c r="H19" s="520"/>
      <c r="I19" s="520"/>
      <c r="J19" s="520"/>
      <c r="K19" s="520"/>
      <c r="L19" s="520"/>
      <c r="M19" s="520"/>
      <c r="N19" s="520"/>
      <c r="O19" s="520"/>
      <c r="P19" s="520"/>
      <c r="Q19" s="520"/>
      <c r="R19" s="520"/>
      <c r="S19" s="520"/>
      <c r="T19" s="539"/>
    </row>
    <row r="20" spans="2:20" ht="18" customHeight="1" x14ac:dyDescent="0.15">
      <c r="B20" s="540"/>
      <c r="C20" s="520"/>
      <c r="D20" s="520"/>
      <c r="E20" s="520"/>
      <c r="F20" s="520"/>
      <c r="G20" s="520"/>
      <c r="H20" s="520"/>
      <c r="I20" s="520"/>
      <c r="J20" s="520"/>
      <c r="K20" s="520"/>
      <c r="L20" s="520"/>
      <c r="M20" s="520"/>
      <c r="N20" s="520"/>
      <c r="O20" s="520"/>
      <c r="P20" s="520"/>
      <c r="Q20" s="520"/>
      <c r="R20" s="520"/>
      <c r="S20" s="520"/>
      <c r="T20" s="539"/>
    </row>
    <row r="21" spans="2:20" ht="18" customHeight="1" x14ac:dyDescent="0.15">
      <c r="B21" s="540"/>
      <c r="C21" s="520"/>
      <c r="D21" s="520"/>
      <c r="E21" s="520"/>
      <c r="F21" s="520"/>
      <c r="G21" s="520"/>
      <c r="H21" s="520"/>
      <c r="I21" s="520"/>
      <c r="J21" s="520"/>
      <c r="K21" s="520"/>
      <c r="L21" s="520"/>
      <c r="M21" s="520"/>
      <c r="N21" s="520"/>
      <c r="O21" s="520"/>
      <c r="P21" s="520"/>
      <c r="Q21" s="520"/>
      <c r="R21" s="520"/>
      <c r="S21" s="520"/>
      <c r="T21" s="539"/>
    </row>
    <row r="22" spans="2:20" ht="18" customHeight="1" x14ac:dyDescent="0.15">
      <c r="B22" s="540"/>
      <c r="C22" s="520"/>
      <c r="D22" s="520"/>
      <c r="E22" s="520"/>
      <c r="F22" s="520"/>
      <c r="G22" s="520"/>
      <c r="H22" s="520"/>
      <c r="I22" s="520"/>
      <c r="J22" s="520"/>
      <c r="K22" s="520"/>
      <c r="L22" s="520"/>
      <c r="M22" s="520"/>
      <c r="N22" s="520"/>
      <c r="O22" s="520"/>
      <c r="P22" s="520"/>
      <c r="Q22" s="520"/>
      <c r="R22" s="520"/>
      <c r="S22" s="520"/>
      <c r="T22" s="539"/>
    </row>
    <row r="23" spans="2:20" ht="18" customHeight="1" x14ac:dyDescent="0.15">
      <c r="B23" s="540"/>
      <c r="C23" s="520"/>
      <c r="D23" s="520"/>
      <c r="E23" s="520"/>
      <c r="F23" s="520"/>
      <c r="G23" s="520"/>
      <c r="H23" s="520"/>
      <c r="I23" s="520"/>
      <c r="J23" s="520"/>
      <c r="K23" s="520"/>
      <c r="L23" s="520"/>
      <c r="M23" s="520"/>
      <c r="N23" s="520"/>
      <c r="O23" s="520"/>
      <c r="P23" s="520"/>
      <c r="Q23" s="520"/>
      <c r="R23" s="520"/>
      <c r="S23" s="520"/>
      <c r="T23" s="539"/>
    </row>
    <row r="24" spans="2:20" ht="18" customHeight="1" x14ac:dyDescent="0.15">
      <c r="B24" s="540"/>
      <c r="C24" s="520"/>
      <c r="D24" s="520"/>
      <c r="E24" s="520"/>
      <c r="F24" s="520"/>
      <c r="G24" s="520"/>
      <c r="H24" s="520"/>
      <c r="I24" s="520"/>
      <c r="J24" s="520"/>
      <c r="K24" s="520"/>
      <c r="L24" s="520"/>
      <c r="M24" s="520"/>
      <c r="N24" s="520"/>
      <c r="O24" s="520"/>
      <c r="P24" s="520"/>
      <c r="Q24" s="520"/>
      <c r="R24" s="520"/>
      <c r="S24" s="520"/>
      <c r="T24" s="539"/>
    </row>
    <row r="25" spans="2:20" ht="18" customHeight="1" x14ac:dyDescent="0.15">
      <c r="B25" s="540"/>
      <c r="C25" s="520"/>
      <c r="D25" s="520"/>
      <c r="E25" s="520"/>
      <c r="F25" s="520"/>
      <c r="G25" s="520"/>
      <c r="H25" s="520"/>
      <c r="I25" s="520"/>
      <c r="J25" s="520"/>
      <c r="K25" s="520"/>
      <c r="L25" s="520"/>
      <c r="M25" s="520"/>
      <c r="N25" s="520"/>
      <c r="O25" s="520"/>
      <c r="P25" s="520"/>
      <c r="Q25" s="520"/>
      <c r="R25" s="520"/>
      <c r="S25" s="520"/>
      <c r="T25" s="539"/>
    </row>
    <row r="26" spans="2:20" ht="18" customHeight="1" x14ac:dyDescent="0.15">
      <c r="B26" s="540"/>
      <c r="C26" s="520"/>
      <c r="D26" s="520"/>
      <c r="E26" s="520"/>
      <c r="F26" s="520"/>
      <c r="G26" s="520"/>
      <c r="H26" s="520"/>
      <c r="I26" s="520"/>
      <c r="J26" s="520"/>
      <c r="K26" s="520"/>
      <c r="L26" s="520"/>
      <c r="M26" s="520"/>
      <c r="N26" s="520"/>
      <c r="O26" s="520"/>
      <c r="P26" s="520"/>
      <c r="Q26" s="520"/>
      <c r="R26" s="520"/>
      <c r="S26" s="520"/>
      <c r="T26" s="539"/>
    </row>
    <row r="27" spans="2:20" ht="18" customHeight="1" x14ac:dyDescent="0.15">
      <c r="B27" s="540"/>
      <c r="C27" s="520"/>
      <c r="D27" s="520"/>
      <c r="E27" s="520"/>
      <c r="F27" s="520"/>
      <c r="G27" s="520"/>
      <c r="H27" s="520"/>
      <c r="I27" s="520"/>
      <c r="J27" s="520"/>
      <c r="K27" s="520"/>
      <c r="L27" s="520"/>
      <c r="M27" s="520"/>
      <c r="N27" s="520"/>
      <c r="O27" s="520"/>
      <c r="P27" s="520"/>
      <c r="Q27" s="520"/>
      <c r="R27" s="520"/>
      <c r="S27" s="520"/>
      <c r="T27" s="539"/>
    </row>
    <row r="28" spans="2:20" ht="18" customHeight="1" x14ac:dyDescent="0.15">
      <c r="B28" s="39" t="s">
        <v>266</v>
      </c>
      <c r="C28" s="40"/>
      <c r="D28" s="40"/>
      <c r="E28" s="40"/>
      <c r="F28" s="40"/>
      <c r="G28" s="40"/>
      <c r="H28" s="40"/>
      <c r="I28" s="40"/>
      <c r="J28" s="40"/>
      <c r="K28" s="40"/>
      <c r="L28" s="40"/>
      <c r="M28" s="40"/>
      <c r="N28" s="40"/>
      <c r="O28" s="40"/>
      <c r="P28" s="40"/>
      <c r="Q28" s="40"/>
      <c r="R28" s="40"/>
      <c r="S28" s="40"/>
      <c r="T28" s="41"/>
    </row>
    <row r="29" spans="2:20" ht="18" customHeight="1" x14ac:dyDescent="0.15">
      <c r="B29" s="39"/>
      <c r="C29" s="40"/>
      <c r="D29" s="40"/>
      <c r="E29" s="40"/>
      <c r="F29" s="40"/>
      <c r="G29" s="40"/>
      <c r="H29" s="40"/>
      <c r="I29" s="40"/>
      <c r="J29" s="40"/>
      <c r="K29" s="40"/>
      <c r="L29" s="40"/>
      <c r="M29" s="40"/>
      <c r="N29" s="40"/>
      <c r="O29" s="40"/>
      <c r="P29" s="40"/>
      <c r="Q29" s="40"/>
      <c r="R29" s="40"/>
      <c r="S29" s="40"/>
      <c r="T29" s="41"/>
    </row>
    <row r="30" spans="2:20" ht="18" customHeight="1" x14ac:dyDescent="0.15">
      <c r="B30" s="39" t="s">
        <v>267</v>
      </c>
      <c r="C30" s="40"/>
      <c r="D30" s="40"/>
      <c r="E30" s="40"/>
      <c r="F30" s="40"/>
      <c r="G30" s="40"/>
      <c r="H30" s="40"/>
      <c r="I30" s="40"/>
      <c r="J30" s="40"/>
      <c r="K30" s="40"/>
      <c r="L30" s="40"/>
      <c r="M30" s="40"/>
      <c r="N30" s="40"/>
      <c r="O30" s="40"/>
      <c r="P30" s="40"/>
      <c r="Q30" s="40"/>
      <c r="R30" s="40"/>
      <c r="S30" s="40"/>
      <c r="T30" s="41"/>
    </row>
    <row r="31" spans="2:20" ht="18" customHeight="1" x14ac:dyDescent="0.15">
      <c r="B31" s="39"/>
      <c r="C31" s="40"/>
      <c r="D31" s="40"/>
      <c r="E31" s="40"/>
      <c r="F31" s="40"/>
      <c r="G31" s="40"/>
      <c r="H31" s="40"/>
      <c r="I31" s="40"/>
      <c r="J31" s="40"/>
      <c r="K31" s="40"/>
      <c r="L31" s="40"/>
      <c r="M31" s="40"/>
      <c r="N31" s="40"/>
      <c r="O31" s="40"/>
      <c r="P31" s="40"/>
      <c r="Q31" s="40"/>
      <c r="R31" s="40"/>
      <c r="S31" s="40"/>
      <c r="T31" s="41"/>
    </row>
    <row r="32" spans="2:20" ht="18" customHeight="1" x14ac:dyDescent="0.15">
      <c r="B32" s="39"/>
      <c r="C32" s="40"/>
      <c r="D32" s="81" t="s">
        <v>268</v>
      </c>
      <c r="E32" s="81" t="s">
        <v>269</v>
      </c>
      <c r="F32" s="81" t="s">
        <v>270</v>
      </c>
      <c r="G32" s="40"/>
      <c r="H32" s="40"/>
      <c r="I32" s="40"/>
      <c r="J32" s="40"/>
      <c r="K32" s="40"/>
      <c r="L32" s="40"/>
      <c r="M32" s="40"/>
      <c r="N32" s="40"/>
      <c r="O32" s="40"/>
      <c r="P32" s="40"/>
      <c r="Q32" s="40"/>
      <c r="R32" s="40"/>
      <c r="S32" s="40"/>
      <c r="T32" s="41"/>
    </row>
    <row r="33" spans="2:20" ht="18" customHeight="1" x14ac:dyDescent="0.15">
      <c r="B33" s="39"/>
      <c r="C33" s="40"/>
      <c r="D33" s="40"/>
      <c r="E33" s="40"/>
      <c r="F33" s="40"/>
      <c r="G33" s="40"/>
      <c r="H33" s="40"/>
      <c r="I33" s="40"/>
      <c r="J33" s="40"/>
      <c r="K33" s="40"/>
      <c r="L33" s="40"/>
      <c r="M33" s="40"/>
      <c r="N33" s="40"/>
      <c r="O33" s="40"/>
      <c r="P33" s="40"/>
      <c r="Q33" s="40"/>
      <c r="R33" s="40"/>
      <c r="S33" s="40"/>
      <c r="T33" s="41"/>
    </row>
    <row r="34" spans="2:20" ht="18" customHeight="1" x14ac:dyDescent="0.15">
      <c r="B34" s="39" t="s">
        <v>271</v>
      </c>
      <c r="C34" s="40"/>
      <c r="D34" s="40"/>
      <c r="E34" s="40"/>
      <c r="F34" s="40"/>
      <c r="G34" s="40"/>
      <c r="H34" s="40"/>
      <c r="I34" s="40"/>
      <c r="J34" s="40"/>
      <c r="K34" s="40"/>
      <c r="L34" s="40"/>
      <c r="M34" s="40"/>
      <c r="N34" s="40"/>
      <c r="O34" s="40"/>
      <c r="P34" s="40"/>
      <c r="Q34" s="40"/>
      <c r="R34" s="40"/>
      <c r="S34" s="40"/>
      <c r="T34" s="41"/>
    </row>
    <row r="35" spans="2:20" ht="18" customHeight="1" x14ac:dyDescent="0.15">
      <c r="B35" s="538"/>
      <c r="C35" s="520"/>
      <c r="D35" s="520"/>
      <c r="E35" s="520"/>
      <c r="F35" s="520"/>
      <c r="G35" s="520"/>
      <c r="H35" s="520"/>
      <c r="I35" s="520"/>
      <c r="J35" s="520"/>
      <c r="K35" s="520"/>
      <c r="L35" s="520"/>
      <c r="M35" s="520"/>
      <c r="N35" s="520"/>
      <c r="O35" s="520"/>
      <c r="P35" s="520"/>
      <c r="Q35" s="520"/>
      <c r="R35" s="520"/>
      <c r="S35" s="520"/>
      <c r="T35" s="539"/>
    </row>
    <row r="36" spans="2:20" ht="18" customHeight="1" x14ac:dyDescent="0.15">
      <c r="B36" s="540"/>
      <c r="C36" s="520"/>
      <c r="D36" s="520"/>
      <c r="E36" s="520"/>
      <c r="F36" s="520"/>
      <c r="G36" s="520"/>
      <c r="H36" s="520"/>
      <c r="I36" s="520"/>
      <c r="J36" s="520"/>
      <c r="K36" s="520"/>
      <c r="L36" s="520"/>
      <c r="M36" s="520"/>
      <c r="N36" s="520"/>
      <c r="O36" s="520"/>
      <c r="P36" s="520"/>
      <c r="Q36" s="520"/>
      <c r="R36" s="520"/>
      <c r="S36" s="520"/>
      <c r="T36" s="539"/>
    </row>
    <row r="37" spans="2:20" ht="18" customHeight="1" x14ac:dyDescent="0.15">
      <c r="B37" s="540"/>
      <c r="C37" s="520"/>
      <c r="D37" s="520"/>
      <c r="E37" s="520"/>
      <c r="F37" s="520"/>
      <c r="G37" s="520"/>
      <c r="H37" s="520"/>
      <c r="I37" s="520"/>
      <c r="J37" s="520"/>
      <c r="K37" s="520"/>
      <c r="L37" s="520"/>
      <c r="M37" s="520"/>
      <c r="N37" s="520"/>
      <c r="O37" s="520"/>
      <c r="P37" s="520"/>
      <c r="Q37" s="520"/>
      <c r="R37" s="520"/>
      <c r="S37" s="520"/>
      <c r="T37" s="539"/>
    </row>
    <row r="38" spans="2:20" ht="18" customHeight="1" x14ac:dyDescent="0.15">
      <c r="B38" s="39" t="s">
        <v>272</v>
      </c>
      <c r="C38" s="40"/>
      <c r="D38" s="40"/>
      <c r="E38" s="40"/>
      <c r="F38" s="40"/>
      <c r="G38" s="40"/>
      <c r="H38" s="40"/>
      <c r="I38" s="40"/>
      <c r="J38" s="40"/>
      <c r="K38" s="40"/>
      <c r="L38" s="40"/>
      <c r="M38" s="40"/>
      <c r="N38" s="40"/>
      <c r="O38" s="40"/>
      <c r="P38" s="40"/>
      <c r="Q38" s="40"/>
      <c r="R38" s="40"/>
      <c r="S38" s="40"/>
      <c r="T38" s="41"/>
    </row>
    <row r="39" spans="2:20" ht="18" customHeight="1" x14ac:dyDescent="0.15">
      <c r="B39" s="538"/>
      <c r="C39" s="520"/>
      <c r="D39" s="520"/>
      <c r="E39" s="520"/>
      <c r="F39" s="520"/>
      <c r="G39" s="520"/>
      <c r="H39" s="520"/>
      <c r="I39" s="520"/>
      <c r="J39" s="520"/>
      <c r="K39" s="520"/>
      <c r="L39" s="520"/>
      <c r="M39" s="520"/>
      <c r="N39" s="520"/>
      <c r="O39" s="520"/>
      <c r="P39" s="520"/>
      <c r="Q39" s="520"/>
      <c r="R39" s="520"/>
      <c r="S39" s="520"/>
      <c r="T39" s="539"/>
    </row>
    <row r="40" spans="2:20" ht="18" customHeight="1" x14ac:dyDescent="0.15">
      <c r="B40" s="540"/>
      <c r="C40" s="520"/>
      <c r="D40" s="520"/>
      <c r="E40" s="520"/>
      <c r="F40" s="520"/>
      <c r="G40" s="520"/>
      <c r="H40" s="520"/>
      <c r="I40" s="520"/>
      <c r="J40" s="520"/>
      <c r="K40" s="520"/>
      <c r="L40" s="520"/>
      <c r="M40" s="520"/>
      <c r="N40" s="520"/>
      <c r="O40" s="520"/>
      <c r="P40" s="520"/>
      <c r="Q40" s="520"/>
      <c r="R40" s="520"/>
      <c r="S40" s="520"/>
      <c r="T40" s="539"/>
    </row>
    <row r="41" spans="2:20" ht="18" customHeight="1" x14ac:dyDescent="0.15">
      <c r="B41" s="540"/>
      <c r="C41" s="520"/>
      <c r="D41" s="520"/>
      <c r="E41" s="520"/>
      <c r="F41" s="520"/>
      <c r="G41" s="520"/>
      <c r="H41" s="520"/>
      <c r="I41" s="520"/>
      <c r="J41" s="520"/>
      <c r="K41" s="520"/>
      <c r="L41" s="520"/>
      <c r="M41" s="520"/>
      <c r="N41" s="520"/>
      <c r="O41" s="520"/>
      <c r="P41" s="520"/>
      <c r="Q41" s="520"/>
      <c r="R41" s="520"/>
      <c r="S41" s="520"/>
      <c r="T41" s="539"/>
    </row>
    <row r="42" spans="2:20" ht="18" customHeight="1" x14ac:dyDescent="0.15">
      <c r="B42" s="540"/>
      <c r="C42" s="520"/>
      <c r="D42" s="520"/>
      <c r="E42" s="520"/>
      <c r="F42" s="520"/>
      <c r="G42" s="520"/>
      <c r="H42" s="520"/>
      <c r="I42" s="520"/>
      <c r="J42" s="520"/>
      <c r="K42" s="520"/>
      <c r="L42" s="520"/>
      <c r="M42" s="520"/>
      <c r="N42" s="520"/>
      <c r="O42" s="520"/>
      <c r="P42" s="520"/>
      <c r="Q42" s="520"/>
      <c r="R42" s="520"/>
      <c r="S42" s="520"/>
      <c r="T42" s="539"/>
    </row>
    <row r="43" spans="2:20" ht="18" customHeight="1" x14ac:dyDescent="0.15">
      <c r="B43" s="540"/>
      <c r="C43" s="520"/>
      <c r="D43" s="520"/>
      <c r="E43" s="520"/>
      <c r="F43" s="520"/>
      <c r="G43" s="520"/>
      <c r="H43" s="520"/>
      <c r="I43" s="520"/>
      <c r="J43" s="520"/>
      <c r="K43" s="520"/>
      <c r="L43" s="520"/>
      <c r="M43" s="520"/>
      <c r="N43" s="520"/>
      <c r="O43" s="520"/>
      <c r="P43" s="520"/>
      <c r="Q43" s="520"/>
      <c r="R43" s="520"/>
      <c r="S43" s="520"/>
      <c r="T43" s="539"/>
    </row>
    <row r="44" spans="2:20" ht="18" customHeight="1" x14ac:dyDescent="0.15">
      <c r="B44" s="541"/>
      <c r="C44" s="542"/>
      <c r="D44" s="542"/>
      <c r="E44" s="542"/>
      <c r="F44" s="542"/>
      <c r="G44" s="542"/>
      <c r="H44" s="542"/>
      <c r="I44" s="542"/>
      <c r="J44" s="542"/>
      <c r="K44" s="542"/>
      <c r="L44" s="542"/>
      <c r="M44" s="542"/>
      <c r="N44" s="542"/>
      <c r="O44" s="542"/>
      <c r="P44" s="542"/>
      <c r="Q44" s="542"/>
      <c r="R44" s="542"/>
      <c r="S44" s="542"/>
      <c r="T44" s="543"/>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T44"/>
  <sheetViews>
    <sheetView showGridLines="0" zoomScaleNormal="100" zoomScaleSheetLayoutView="80" workbookViewId="0">
      <selection activeCell="B16" sqref="B16:AA27"/>
    </sheetView>
  </sheetViews>
  <sheetFormatPr defaultRowHeight="18" customHeight="1" x14ac:dyDescent="0.15"/>
  <cols>
    <col min="1" max="1" width="9" style="35"/>
    <col min="2" max="18" width="4.625" style="35" customWidth="1"/>
    <col min="19" max="20" width="4.125" style="35" customWidth="1"/>
    <col min="21" max="27" width="4.625" style="35" customWidth="1"/>
    <col min="28" max="257" width="9" style="35"/>
    <col min="258" max="274" width="4.625" style="35" customWidth="1"/>
    <col min="275" max="276" width="4.125" style="35" customWidth="1"/>
    <col min="277" max="283" width="4.625" style="35" customWidth="1"/>
    <col min="284" max="513" width="9" style="35"/>
    <col min="514" max="530" width="4.625" style="35" customWidth="1"/>
    <col min="531" max="532" width="4.125" style="35" customWidth="1"/>
    <col min="533" max="539" width="4.625" style="35" customWidth="1"/>
    <col min="540" max="769" width="9" style="35"/>
    <col min="770" max="786" width="4.625" style="35" customWidth="1"/>
    <col min="787" max="788" width="4.125" style="35" customWidth="1"/>
    <col min="789" max="795" width="4.625" style="35" customWidth="1"/>
    <col min="796" max="1025" width="9" style="35"/>
    <col min="1026" max="1042" width="4.625" style="35" customWidth="1"/>
    <col min="1043" max="1044" width="4.125" style="35" customWidth="1"/>
    <col min="1045" max="1051" width="4.625" style="35" customWidth="1"/>
    <col min="1052" max="1281" width="9" style="35"/>
    <col min="1282" max="1298" width="4.625" style="35" customWidth="1"/>
    <col min="1299" max="1300" width="4.125" style="35" customWidth="1"/>
    <col min="1301" max="1307" width="4.625" style="35" customWidth="1"/>
    <col min="1308" max="1537" width="9" style="35"/>
    <col min="1538" max="1554" width="4.625" style="35" customWidth="1"/>
    <col min="1555" max="1556" width="4.125" style="35" customWidth="1"/>
    <col min="1557" max="1563" width="4.625" style="35" customWidth="1"/>
    <col min="1564" max="1793" width="9" style="35"/>
    <col min="1794" max="1810" width="4.625" style="35" customWidth="1"/>
    <col min="1811" max="1812" width="4.125" style="35" customWidth="1"/>
    <col min="1813" max="1819" width="4.625" style="35" customWidth="1"/>
    <col min="1820" max="2049" width="9" style="35"/>
    <col min="2050" max="2066" width="4.625" style="35" customWidth="1"/>
    <col min="2067" max="2068" width="4.125" style="35" customWidth="1"/>
    <col min="2069" max="2075" width="4.625" style="35" customWidth="1"/>
    <col min="2076" max="2305" width="9" style="35"/>
    <col min="2306" max="2322" width="4.625" style="35" customWidth="1"/>
    <col min="2323" max="2324" width="4.125" style="35" customWidth="1"/>
    <col min="2325" max="2331" width="4.625" style="35" customWidth="1"/>
    <col min="2332" max="2561" width="9" style="35"/>
    <col min="2562" max="2578" width="4.625" style="35" customWidth="1"/>
    <col min="2579" max="2580" width="4.125" style="35" customWidth="1"/>
    <col min="2581" max="2587" width="4.625" style="35" customWidth="1"/>
    <col min="2588" max="2817" width="9" style="35"/>
    <col min="2818" max="2834" width="4.625" style="35" customWidth="1"/>
    <col min="2835" max="2836" width="4.125" style="35" customWidth="1"/>
    <col min="2837" max="2843" width="4.625" style="35" customWidth="1"/>
    <col min="2844" max="3073" width="9" style="35"/>
    <col min="3074" max="3090" width="4.625" style="35" customWidth="1"/>
    <col min="3091" max="3092" width="4.125" style="35" customWidth="1"/>
    <col min="3093" max="3099" width="4.625" style="35" customWidth="1"/>
    <col min="3100" max="3329" width="9" style="35"/>
    <col min="3330" max="3346" width="4.625" style="35" customWidth="1"/>
    <col min="3347" max="3348" width="4.125" style="35" customWidth="1"/>
    <col min="3349" max="3355" width="4.625" style="35" customWidth="1"/>
    <col min="3356" max="3585" width="9" style="35"/>
    <col min="3586" max="3602" width="4.625" style="35" customWidth="1"/>
    <col min="3603" max="3604" width="4.125" style="35" customWidth="1"/>
    <col min="3605" max="3611" width="4.625" style="35" customWidth="1"/>
    <col min="3612" max="3841" width="9" style="35"/>
    <col min="3842" max="3858" width="4.625" style="35" customWidth="1"/>
    <col min="3859" max="3860" width="4.125" style="35" customWidth="1"/>
    <col min="3861" max="3867" width="4.625" style="35" customWidth="1"/>
    <col min="3868" max="4097" width="9" style="35"/>
    <col min="4098" max="4114" width="4.625" style="35" customWidth="1"/>
    <col min="4115" max="4116" width="4.125" style="35" customWidth="1"/>
    <col min="4117" max="4123" width="4.625" style="35" customWidth="1"/>
    <col min="4124" max="4353" width="9" style="35"/>
    <col min="4354" max="4370" width="4.625" style="35" customWidth="1"/>
    <col min="4371" max="4372" width="4.125" style="35" customWidth="1"/>
    <col min="4373" max="4379" width="4.625" style="35" customWidth="1"/>
    <col min="4380" max="4609" width="9" style="35"/>
    <col min="4610" max="4626" width="4.625" style="35" customWidth="1"/>
    <col min="4627" max="4628" width="4.125" style="35" customWidth="1"/>
    <col min="4629" max="4635" width="4.625" style="35" customWidth="1"/>
    <col min="4636" max="4865" width="9" style="35"/>
    <col min="4866" max="4882" width="4.625" style="35" customWidth="1"/>
    <col min="4883" max="4884" width="4.125" style="35" customWidth="1"/>
    <col min="4885" max="4891" width="4.625" style="35" customWidth="1"/>
    <col min="4892" max="5121" width="9" style="35"/>
    <col min="5122" max="5138" width="4.625" style="35" customWidth="1"/>
    <col min="5139" max="5140" width="4.125" style="35" customWidth="1"/>
    <col min="5141" max="5147" width="4.625" style="35" customWidth="1"/>
    <col min="5148" max="5377" width="9" style="35"/>
    <col min="5378" max="5394" width="4.625" style="35" customWidth="1"/>
    <col min="5395" max="5396" width="4.125" style="35" customWidth="1"/>
    <col min="5397" max="5403" width="4.625" style="35" customWidth="1"/>
    <col min="5404" max="5633" width="9" style="35"/>
    <col min="5634" max="5650" width="4.625" style="35" customWidth="1"/>
    <col min="5651" max="5652" width="4.125" style="35" customWidth="1"/>
    <col min="5653" max="5659" width="4.625" style="35" customWidth="1"/>
    <col min="5660" max="5889" width="9" style="35"/>
    <col min="5890" max="5906" width="4.625" style="35" customWidth="1"/>
    <col min="5907" max="5908" width="4.125" style="35" customWidth="1"/>
    <col min="5909" max="5915" width="4.625" style="35" customWidth="1"/>
    <col min="5916" max="6145" width="9" style="35"/>
    <col min="6146" max="6162" width="4.625" style="35" customWidth="1"/>
    <col min="6163" max="6164" width="4.125" style="35" customWidth="1"/>
    <col min="6165" max="6171" width="4.625" style="35" customWidth="1"/>
    <col min="6172" max="6401" width="9" style="35"/>
    <col min="6402" max="6418" width="4.625" style="35" customWidth="1"/>
    <col min="6419" max="6420" width="4.125" style="35" customWidth="1"/>
    <col min="6421" max="6427" width="4.625" style="35" customWidth="1"/>
    <col min="6428" max="6657" width="9" style="35"/>
    <col min="6658" max="6674" width="4.625" style="35" customWidth="1"/>
    <col min="6675" max="6676" width="4.125" style="35" customWidth="1"/>
    <col min="6677" max="6683" width="4.625" style="35" customWidth="1"/>
    <col min="6684" max="6913" width="9" style="35"/>
    <col min="6914" max="6930" width="4.625" style="35" customWidth="1"/>
    <col min="6931" max="6932" width="4.125" style="35" customWidth="1"/>
    <col min="6933" max="6939" width="4.625" style="35" customWidth="1"/>
    <col min="6940" max="7169" width="9" style="35"/>
    <col min="7170" max="7186" width="4.625" style="35" customWidth="1"/>
    <col min="7187" max="7188" width="4.125" style="35" customWidth="1"/>
    <col min="7189" max="7195" width="4.625" style="35" customWidth="1"/>
    <col min="7196" max="7425" width="9" style="35"/>
    <col min="7426" max="7442" width="4.625" style="35" customWidth="1"/>
    <col min="7443" max="7444" width="4.125" style="35" customWidth="1"/>
    <col min="7445" max="7451" width="4.625" style="35" customWidth="1"/>
    <col min="7452" max="7681" width="9" style="35"/>
    <col min="7682" max="7698" width="4.625" style="35" customWidth="1"/>
    <col min="7699" max="7700" width="4.125" style="35" customWidth="1"/>
    <col min="7701" max="7707" width="4.625" style="35" customWidth="1"/>
    <col min="7708" max="7937" width="9" style="35"/>
    <col min="7938" max="7954" width="4.625" style="35" customWidth="1"/>
    <col min="7955" max="7956" width="4.125" style="35" customWidth="1"/>
    <col min="7957" max="7963" width="4.625" style="35" customWidth="1"/>
    <col min="7964" max="8193" width="9" style="35"/>
    <col min="8194" max="8210" width="4.625" style="35" customWidth="1"/>
    <col min="8211" max="8212" width="4.125" style="35" customWidth="1"/>
    <col min="8213" max="8219" width="4.625" style="35" customWidth="1"/>
    <col min="8220" max="8449" width="9" style="35"/>
    <col min="8450" max="8466" width="4.625" style="35" customWidth="1"/>
    <col min="8467" max="8468" width="4.125" style="35" customWidth="1"/>
    <col min="8469" max="8475" width="4.625" style="35" customWidth="1"/>
    <col min="8476" max="8705" width="9" style="35"/>
    <col min="8706" max="8722" width="4.625" style="35" customWidth="1"/>
    <col min="8723" max="8724" width="4.125" style="35" customWidth="1"/>
    <col min="8725" max="8731" width="4.625" style="35" customWidth="1"/>
    <col min="8732" max="8961" width="9" style="35"/>
    <col min="8962" max="8978" width="4.625" style="35" customWidth="1"/>
    <col min="8979" max="8980" width="4.125" style="35" customWidth="1"/>
    <col min="8981" max="8987" width="4.625" style="35" customWidth="1"/>
    <col min="8988" max="9217" width="9" style="35"/>
    <col min="9218" max="9234" width="4.625" style="35" customWidth="1"/>
    <col min="9235" max="9236" width="4.125" style="35" customWidth="1"/>
    <col min="9237" max="9243" width="4.625" style="35" customWidth="1"/>
    <col min="9244" max="9473" width="9" style="35"/>
    <col min="9474" max="9490" width="4.625" style="35" customWidth="1"/>
    <col min="9491" max="9492" width="4.125" style="35" customWidth="1"/>
    <col min="9493" max="9499" width="4.625" style="35" customWidth="1"/>
    <col min="9500" max="9729" width="9" style="35"/>
    <col min="9730" max="9746" width="4.625" style="35" customWidth="1"/>
    <col min="9747" max="9748" width="4.125" style="35" customWidth="1"/>
    <col min="9749" max="9755" width="4.625" style="35" customWidth="1"/>
    <col min="9756" max="9985" width="9" style="35"/>
    <col min="9986" max="10002" width="4.625" style="35" customWidth="1"/>
    <col min="10003" max="10004" width="4.125" style="35" customWidth="1"/>
    <col min="10005" max="10011" width="4.625" style="35" customWidth="1"/>
    <col min="10012" max="10241" width="9" style="35"/>
    <col min="10242" max="10258" width="4.625" style="35" customWidth="1"/>
    <col min="10259" max="10260" width="4.125" style="35" customWidth="1"/>
    <col min="10261" max="10267" width="4.625" style="35" customWidth="1"/>
    <col min="10268" max="10497" width="9" style="35"/>
    <col min="10498" max="10514" width="4.625" style="35" customWidth="1"/>
    <col min="10515" max="10516" width="4.125" style="35" customWidth="1"/>
    <col min="10517" max="10523" width="4.625" style="35" customWidth="1"/>
    <col min="10524" max="10753" width="9" style="35"/>
    <col min="10754" max="10770" width="4.625" style="35" customWidth="1"/>
    <col min="10771" max="10772" width="4.125" style="35" customWidth="1"/>
    <col min="10773" max="10779" width="4.625" style="35" customWidth="1"/>
    <col min="10780" max="11009" width="9" style="35"/>
    <col min="11010" max="11026" width="4.625" style="35" customWidth="1"/>
    <col min="11027" max="11028" width="4.125" style="35" customWidth="1"/>
    <col min="11029" max="11035" width="4.625" style="35" customWidth="1"/>
    <col min="11036" max="11265" width="9" style="35"/>
    <col min="11266" max="11282" width="4.625" style="35" customWidth="1"/>
    <col min="11283" max="11284" width="4.125" style="35" customWidth="1"/>
    <col min="11285" max="11291" width="4.625" style="35" customWidth="1"/>
    <col min="11292" max="11521" width="9" style="35"/>
    <col min="11522" max="11538" width="4.625" style="35" customWidth="1"/>
    <col min="11539" max="11540" width="4.125" style="35" customWidth="1"/>
    <col min="11541" max="11547" width="4.625" style="35" customWidth="1"/>
    <col min="11548" max="11777" width="9" style="35"/>
    <col min="11778" max="11794" width="4.625" style="35" customWidth="1"/>
    <col min="11795" max="11796" width="4.125" style="35" customWidth="1"/>
    <col min="11797" max="11803" width="4.625" style="35" customWidth="1"/>
    <col min="11804" max="12033" width="9" style="35"/>
    <col min="12034" max="12050" width="4.625" style="35" customWidth="1"/>
    <col min="12051" max="12052" width="4.125" style="35" customWidth="1"/>
    <col min="12053" max="12059" width="4.625" style="35" customWidth="1"/>
    <col min="12060" max="12289" width="9" style="35"/>
    <col min="12290" max="12306" width="4.625" style="35" customWidth="1"/>
    <col min="12307" max="12308" width="4.125" style="35" customWidth="1"/>
    <col min="12309" max="12315" width="4.625" style="35" customWidth="1"/>
    <col min="12316" max="12545" width="9" style="35"/>
    <col min="12546" max="12562" width="4.625" style="35" customWidth="1"/>
    <col min="12563" max="12564" width="4.125" style="35" customWidth="1"/>
    <col min="12565" max="12571" width="4.625" style="35" customWidth="1"/>
    <col min="12572" max="12801" width="9" style="35"/>
    <col min="12802" max="12818" width="4.625" style="35" customWidth="1"/>
    <col min="12819" max="12820" width="4.125" style="35" customWidth="1"/>
    <col min="12821" max="12827" width="4.625" style="35" customWidth="1"/>
    <col min="12828" max="13057" width="9" style="35"/>
    <col min="13058" max="13074" width="4.625" style="35" customWidth="1"/>
    <col min="13075" max="13076" width="4.125" style="35" customWidth="1"/>
    <col min="13077" max="13083" width="4.625" style="35" customWidth="1"/>
    <col min="13084" max="13313" width="9" style="35"/>
    <col min="13314" max="13330" width="4.625" style="35" customWidth="1"/>
    <col min="13331" max="13332" width="4.125" style="35" customWidth="1"/>
    <col min="13333" max="13339" width="4.625" style="35" customWidth="1"/>
    <col min="13340" max="13569" width="9" style="35"/>
    <col min="13570" max="13586" width="4.625" style="35" customWidth="1"/>
    <col min="13587" max="13588" width="4.125" style="35" customWidth="1"/>
    <col min="13589" max="13595" width="4.625" style="35" customWidth="1"/>
    <col min="13596" max="13825" width="9" style="35"/>
    <col min="13826" max="13842" width="4.625" style="35" customWidth="1"/>
    <col min="13843" max="13844" width="4.125" style="35" customWidth="1"/>
    <col min="13845" max="13851" width="4.625" style="35" customWidth="1"/>
    <col min="13852" max="14081" width="9" style="35"/>
    <col min="14082" max="14098" width="4.625" style="35" customWidth="1"/>
    <col min="14099" max="14100" width="4.125" style="35" customWidth="1"/>
    <col min="14101" max="14107" width="4.625" style="35" customWidth="1"/>
    <col min="14108" max="14337" width="9" style="35"/>
    <col min="14338" max="14354" width="4.625" style="35" customWidth="1"/>
    <col min="14355" max="14356" width="4.125" style="35" customWidth="1"/>
    <col min="14357" max="14363" width="4.625" style="35" customWidth="1"/>
    <col min="14364" max="14593" width="9" style="35"/>
    <col min="14594" max="14610" width="4.625" style="35" customWidth="1"/>
    <col min="14611" max="14612" width="4.125" style="35" customWidth="1"/>
    <col min="14613" max="14619" width="4.625" style="35" customWidth="1"/>
    <col min="14620" max="14849" width="9" style="35"/>
    <col min="14850" max="14866" width="4.625" style="35" customWidth="1"/>
    <col min="14867" max="14868" width="4.125" style="35" customWidth="1"/>
    <col min="14869" max="14875" width="4.625" style="35" customWidth="1"/>
    <col min="14876" max="15105" width="9" style="35"/>
    <col min="15106" max="15122" width="4.625" style="35" customWidth="1"/>
    <col min="15123" max="15124" width="4.125" style="35" customWidth="1"/>
    <col min="15125" max="15131" width="4.625" style="35" customWidth="1"/>
    <col min="15132" max="15361" width="9" style="35"/>
    <col min="15362" max="15378" width="4.625" style="35" customWidth="1"/>
    <col min="15379" max="15380" width="4.125" style="35" customWidth="1"/>
    <col min="15381" max="15387" width="4.625" style="35" customWidth="1"/>
    <col min="15388" max="15617" width="9" style="35"/>
    <col min="15618" max="15634" width="4.625" style="35" customWidth="1"/>
    <col min="15635" max="15636" width="4.125" style="35" customWidth="1"/>
    <col min="15637" max="15643" width="4.625" style="35" customWidth="1"/>
    <col min="15644" max="15873" width="9" style="35"/>
    <col min="15874" max="15890" width="4.625" style="35" customWidth="1"/>
    <col min="15891" max="15892" width="4.125" style="35" customWidth="1"/>
    <col min="15893" max="15899" width="4.625" style="35" customWidth="1"/>
    <col min="15900" max="16129" width="9" style="35"/>
    <col min="16130" max="16146" width="4.625" style="35" customWidth="1"/>
    <col min="16147" max="16148" width="4.125" style="35" customWidth="1"/>
    <col min="16149" max="16155" width="4.625" style="35" customWidth="1"/>
    <col min="16156" max="16384" width="9" style="35"/>
  </cols>
  <sheetData>
    <row r="1" spans="2:20" ht="18" customHeight="1" x14ac:dyDescent="0.2">
      <c r="B1" s="34" t="s">
        <v>258</v>
      </c>
    </row>
    <row r="3" spans="2:20" ht="18" customHeight="1" x14ac:dyDescent="0.2">
      <c r="B3" s="544" t="s">
        <v>259</v>
      </c>
      <c r="C3" s="544"/>
      <c r="D3" s="544"/>
      <c r="E3" s="544"/>
      <c r="F3" s="544"/>
      <c r="G3" s="544"/>
      <c r="H3" s="544"/>
      <c r="I3" s="544"/>
      <c r="J3" s="544"/>
      <c r="K3" s="544"/>
      <c r="L3" s="544"/>
      <c r="M3" s="544"/>
      <c r="N3" s="544"/>
      <c r="O3" s="544"/>
      <c r="P3" s="544"/>
      <c r="Q3" s="544"/>
      <c r="R3" s="544"/>
      <c r="S3" s="544"/>
    </row>
    <row r="4" spans="2:20" ht="18" customHeight="1" x14ac:dyDescent="0.15">
      <c r="B4" s="79"/>
      <c r="C4" s="79"/>
      <c r="D4" s="79"/>
      <c r="E4" s="79"/>
      <c r="F4" s="79"/>
      <c r="G4" s="79"/>
      <c r="H4" s="79"/>
      <c r="I4" s="79"/>
      <c r="J4" s="79"/>
      <c r="K4" s="79"/>
      <c r="L4" s="79"/>
      <c r="M4" s="79"/>
      <c r="N4" s="79"/>
      <c r="O4" s="79"/>
      <c r="P4" s="79"/>
      <c r="Q4" s="79"/>
      <c r="R4" s="79"/>
      <c r="S4" s="79"/>
    </row>
    <row r="6" spans="2:20" ht="18" customHeight="1" x14ac:dyDescent="0.15">
      <c r="D6" s="545" t="s">
        <v>260</v>
      </c>
      <c r="E6" s="546"/>
      <c r="F6" s="546"/>
      <c r="G6" s="546"/>
      <c r="H6" s="546"/>
      <c r="I6" s="546"/>
      <c r="J6" s="547"/>
      <c r="K6" s="548"/>
      <c r="L6" s="548"/>
      <c r="M6" s="548"/>
      <c r="N6" s="548"/>
      <c r="O6" s="548"/>
      <c r="P6" s="548"/>
      <c r="Q6" s="548"/>
      <c r="R6" s="548"/>
      <c r="S6" s="548"/>
      <c r="T6" s="549"/>
    </row>
    <row r="8" spans="2:20" ht="18" customHeight="1" x14ac:dyDescent="0.15">
      <c r="B8" s="36"/>
      <c r="C8" s="37"/>
      <c r="D8" s="37"/>
      <c r="E8" s="37"/>
      <c r="F8" s="37"/>
      <c r="G8" s="37"/>
      <c r="H8" s="37"/>
      <c r="I8" s="37"/>
      <c r="J8" s="37"/>
      <c r="K8" s="37"/>
      <c r="L8" s="37"/>
      <c r="M8" s="37"/>
      <c r="N8" s="37"/>
      <c r="O8" s="37"/>
      <c r="P8" s="37"/>
      <c r="Q8" s="37"/>
      <c r="R8" s="37"/>
      <c r="S8" s="37"/>
      <c r="T8" s="38"/>
    </row>
    <row r="9" spans="2:20" ht="18" customHeight="1" x14ac:dyDescent="0.15">
      <c r="B9" s="39" t="s">
        <v>261</v>
      </c>
      <c r="C9" s="40"/>
      <c r="D9" s="40"/>
      <c r="E9" s="40"/>
      <c r="F9" s="40"/>
      <c r="G9" s="40"/>
      <c r="H9" s="40"/>
      <c r="I9" s="40"/>
      <c r="J9" s="40"/>
      <c r="K9" s="40"/>
      <c r="L9" s="40"/>
      <c r="M9" s="40"/>
      <c r="N9" s="80"/>
      <c r="O9" s="40"/>
      <c r="P9" s="40"/>
      <c r="Q9" s="40"/>
      <c r="R9" s="40"/>
      <c r="S9" s="40"/>
      <c r="T9" s="41"/>
    </row>
    <row r="10" spans="2:20" ht="18" customHeight="1" x14ac:dyDescent="0.15">
      <c r="B10" s="39"/>
      <c r="C10" s="40"/>
      <c r="D10" s="40"/>
      <c r="E10" s="40"/>
      <c r="F10" s="40"/>
      <c r="G10" s="40"/>
      <c r="H10" s="40"/>
      <c r="I10" s="40"/>
      <c r="J10" s="40"/>
      <c r="K10" s="40"/>
      <c r="L10" s="40"/>
      <c r="M10" s="40"/>
      <c r="O10" s="40"/>
      <c r="P10" s="40"/>
      <c r="Q10" s="40"/>
      <c r="R10" s="40"/>
      <c r="S10" s="40"/>
      <c r="T10" s="41"/>
    </row>
    <row r="11" spans="2:20" ht="18" customHeight="1" x14ac:dyDescent="0.15">
      <c r="B11" s="39"/>
      <c r="C11" s="40" t="s">
        <v>262</v>
      </c>
      <c r="D11" s="40"/>
      <c r="E11" s="40"/>
      <c r="F11" s="40"/>
      <c r="G11" s="40"/>
      <c r="H11" s="40"/>
      <c r="I11" s="40"/>
      <c r="J11" s="40"/>
      <c r="K11" s="40"/>
      <c r="L11" s="40"/>
      <c r="M11" s="40"/>
      <c r="N11" s="40"/>
      <c r="O11" s="40"/>
      <c r="P11" s="40"/>
      <c r="Q11" s="40"/>
      <c r="R11" s="40"/>
      <c r="S11" s="40"/>
      <c r="T11" s="41"/>
    </row>
    <row r="12" spans="2:20" ht="18" customHeight="1" x14ac:dyDescent="0.15">
      <c r="B12" s="39"/>
      <c r="C12" s="40" t="s">
        <v>263</v>
      </c>
      <c r="D12" s="40"/>
      <c r="E12" s="40"/>
      <c r="F12" s="40"/>
      <c r="G12" s="40"/>
      <c r="H12" s="40"/>
      <c r="I12" s="40"/>
      <c r="J12" s="40"/>
      <c r="K12" s="40"/>
      <c r="L12" s="40"/>
      <c r="M12" s="40"/>
      <c r="N12" s="40"/>
      <c r="P12" s="40"/>
      <c r="Q12" s="40"/>
      <c r="R12" s="40"/>
      <c r="S12" s="40"/>
      <c r="T12" s="41"/>
    </row>
    <row r="13" spans="2:20" ht="18" customHeight="1" x14ac:dyDescent="0.15">
      <c r="B13" s="39"/>
      <c r="C13" s="80" t="s">
        <v>264</v>
      </c>
      <c r="D13" s="40"/>
      <c r="E13" s="40"/>
      <c r="F13" s="40"/>
      <c r="G13" s="40"/>
      <c r="H13" s="40"/>
      <c r="I13" s="40"/>
      <c r="J13" s="40"/>
      <c r="K13" s="40"/>
      <c r="L13" s="40"/>
      <c r="M13" s="40"/>
      <c r="N13" s="40"/>
      <c r="P13" s="40"/>
      <c r="Q13" s="40"/>
      <c r="R13" s="40"/>
      <c r="S13" s="40"/>
      <c r="T13" s="41"/>
    </row>
    <row r="14" spans="2:20" ht="18" customHeight="1" x14ac:dyDescent="0.15">
      <c r="B14" s="39"/>
      <c r="C14" s="40"/>
      <c r="D14" s="40"/>
      <c r="E14" s="40"/>
      <c r="F14" s="40"/>
      <c r="G14" s="40"/>
      <c r="H14" s="40"/>
      <c r="I14" s="40"/>
      <c r="J14" s="40"/>
      <c r="K14" s="40"/>
      <c r="L14" s="40"/>
      <c r="M14" s="40"/>
      <c r="O14" s="40"/>
      <c r="P14" s="40"/>
      <c r="Q14" s="40"/>
      <c r="R14" s="40"/>
      <c r="S14" s="40"/>
      <c r="T14" s="41"/>
    </row>
    <row r="15" spans="2:20" ht="18" customHeight="1" x14ac:dyDescent="0.15">
      <c r="B15" s="39" t="s">
        <v>265</v>
      </c>
      <c r="C15" s="40"/>
      <c r="D15" s="40"/>
      <c r="E15" s="40"/>
      <c r="F15" s="40"/>
      <c r="G15" s="40"/>
      <c r="H15" s="40"/>
      <c r="I15" s="40"/>
      <c r="J15" s="40"/>
      <c r="K15" s="40"/>
      <c r="L15" s="40"/>
      <c r="M15" s="40"/>
      <c r="N15" s="40"/>
      <c r="O15" s="40"/>
      <c r="P15" s="40"/>
      <c r="Q15" s="40"/>
      <c r="R15" s="40"/>
      <c r="S15" s="40"/>
      <c r="T15" s="41"/>
    </row>
    <row r="16" spans="2:20" ht="18" customHeight="1" x14ac:dyDescent="0.15">
      <c r="B16" s="538"/>
      <c r="C16" s="520"/>
      <c r="D16" s="520"/>
      <c r="E16" s="520"/>
      <c r="F16" s="520"/>
      <c r="G16" s="520"/>
      <c r="H16" s="520"/>
      <c r="I16" s="520"/>
      <c r="J16" s="520"/>
      <c r="K16" s="520"/>
      <c r="L16" s="520"/>
      <c r="M16" s="520"/>
      <c r="N16" s="520"/>
      <c r="O16" s="520"/>
      <c r="P16" s="520"/>
      <c r="Q16" s="520"/>
      <c r="R16" s="520"/>
      <c r="S16" s="520"/>
      <c r="T16" s="539"/>
    </row>
    <row r="17" spans="2:20" ht="18" customHeight="1" x14ac:dyDescent="0.15">
      <c r="B17" s="540"/>
      <c r="C17" s="520"/>
      <c r="D17" s="520"/>
      <c r="E17" s="520"/>
      <c r="F17" s="520"/>
      <c r="G17" s="520"/>
      <c r="H17" s="520"/>
      <c r="I17" s="520"/>
      <c r="J17" s="520"/>
      <c r="K17" s="520"/>
      <c r="L17" s="520"/>
      <c r="M17" s="520"/>
      <c r="N17" s="520"/>
      <c r="O17" s="520"/>
      <c r="P17" s="520"/>
      <c r="Q17" s="520"/>
      <c r="R17" s="520"/>
      <c r="S17" s="520"/>
      <c r="T17" s="539"/>
    </row>
    <row r="18" spans="2:20" ht="18" customHeight="1" x14ac:dyDescent="0.15">
      <c r="B18" s="540"/>
      <c r="C18" s="520"/>
      <c r="D18" s="520"/>
      <c r="E18" s="520"/>
      <c r="F18" s="520"/>
      <c r="G18" s="520"/>
      <c r="H18" s="520"/>
      <c r="I18" s="520"/>
      <c r="J18" s="520"/>
      <c r="K18" s="520"/>
      <c r="L18" s="520"/>
      <c r="M18" s="520"/>
      <c r="N18" s="520"/>
      <c r="O18" s="520"/>
      <c r="P18" s="520"/>
      <c r="Q18" s="520"/>
      <c r="R18" s="520"/>
      <c r="S18" s="520"/>
      <c r="T18" s="539"/>
    </row>
    <row r="19" spans="2:20" ht="18" customHeight="1" x14ac:dyDescent="0.15">
      <c r="B19" s="540"/>
      <c r="C19" s="520"/>
      <c r="D19" s="520"/>
      <c r="E19" s="520"/>
      <c r="F19" s="520"/>
      <c r="G19" s="520"/>
      <c r="H19" s="520"/>
      <c r="I19" s="520"/>
      <c r="J19" s="520"/>
      <c r="K19" s="520"/>
      <c r="L19" s="520"/>
      <c r="M19" s="520"/>
      <c r="N19" s="520"/>
      <c r="O19" s="520"/>
      <c r="P19" s="520"/>
      <c r="Q19" s="520"/>
      <c r="R19" s="520"/>
      <c r="S19" s="520"/>
      <c r="T19" s="539"/>
    </row>
    <row r="20" spans="2:20" ht="18" customHeight="1" x14ac:dyDescent="0.15">
      <c r="B20" s="540"/>
      <c r="C20" s="520"/>
      <c r="D20" s="520"/>
      <c r="E20" s="520"/>
      <c r="F20" s="520"/>
      <c r="G20" s="520"/>
      <c r="H20" s="520"/>
      <c r="I20" s="520"/>
      <c r="J20" s="520"/>
      <c r="K20" s="520"/>
      <c r="L20" s="520"/>
      <c r="M20" s="520"/>
      <c r="N20" s="520"/>
      <c r="O20" s="520"/>
      <c r="P20" s="520"/>
      <c r="Q20" s="520"/>
      <c r="R20" s="520"/>
      <c r="S20" s="520"/>
      <c r="T20" s="539"/>
    </row>
    <row r="21" spans="2:20" ht="18" customHeight="1" x14ac:dyDescent="0.15">
      <c r="B21" s="540"/>
      <c r="C21" s="520"/>
      <c r="D21" s="520"/>
      <c r="E21" s="520"/>
      <c r="F21" s="520"/>
      <c r="G21" s="520"/>
      <c r="H21" s="520"/>
      <c r="I21" s="520"/>
      <c r="J21" s="520"/>
      <c r="K21" s="520"/>
      <c r="L21" s="520"/>
      <c r="M21" s="520"/>
      <c r="N21" s="520"/>
      <c r="O21" s="520"/>
      <c r="P21" s="520"/>
      <c r="Q21" s="520"/>
      <c r="R21" s="520"/>
      <c r="S21" s="520"/>
      <c r="T21" s="539"/>
    </row>
    <row r="22" spans="2:20" ht="18" customHeight="1" x14ac:dyDescent="0.15">
      <c r="B22" s="540"/>
      <c r="C22" s="520"/>
      <c r="D22" s="520"/>
      <c r="E22" s="520"/>
      <c r="F22" s="520"/>
      <c r="G22" s="520"/>
      <c r="H22" s="520"/>
      <c r="I22" s="520"/>
      <c r="J22" s="520"/>
      <c r="K22" s="520"/>
      <c r="L22" s="520"/>
      <c r="M22" s="520"/>
      <c r="N22" s="520"/>
      <c r="O22" s="520"/>
      <c r="P22" s="520"/>
      <c r="Q22" s="520"/>
      <c r="R22" s="520"/>
      <c r="S22" s="520"/>
      <c r="T22" s="539"/>
    </row>
    <row r="23" spans="2:20" ht="18" customHeight="1" x14ac:dyDescent="0.15">
      <c r="B23" s="540"/>
      <c r="C23" s="520"/>
      <c r="D23" s="520"/>
      <c r="E23" s="520"/>
      <c r="F23" s="520"/>
      <c r="G23" s="520"/>
      <c r="H23" s="520"/>
      <c r="I23" s="520"/>
      <c r="J23" s="520"/>
      <c r="K23" s="520"/>
      <c r="L23" s="520"/>
      <c r="M23" s="520"/>
      <c r="N23" s="520"/>
      <c r="O23" s="520"/>
      <c r="P23" s="520"/>
      <c r="Q23" s="520"/>
      <c r="R23" s="520"/>
      <c r="S23" s="520"/>
      <c r="T23" s="539"/>
    </row>
    <row r="24" spans="2:20" ht="18" customHeight="1" x14ac:dyDescent="0.15">
      <c r="B24" s="540"/>
      <c r="C24" s="520"/>
      <c r="D24" s="520"/>
      <c r="E24" s="520"/>
      <c r="F24" s="520"/>
      <c r="G24" s="520"/>
      <c r="H24" s="520"/>
      <c r="I24" s="520"/>
      <c r="J24" s="520"/>
      <c r="K24" s="520"/>
      <c r="L24" s="520"/>
      <c r="M24" s="520"/>
      <c r="N24" s="520"/>
      <c r="O24" s="520"/>
      <c r="P24" s="520"/>
      <c r="Q24" s="520"/>
      <c r="R24" s="520"/>
      <c r="S24" s="520"/>
      <c r="T24" s="539"/>
    </row>
    <row r="25" spans="2:20" ht="18" customHeight="1" x14ac:dyDescent="0.15">
      <c r="B25" s="540"/>
      <c r="C25" s="520"/>
      <c r="D25" s="520"/>
      <c r="E25" s="520"/>
      <c r="F25" s="520"/>
      <c r="G25" s="520"/>
      <c r="H25" s="520"/>
      <c r="I25" s="520"/>
      <c r="J25" s="520"/>
      <c r="K25" s="520"/>
      <c r="L25" s="520"/>
      <c r="M25" s="520"/>
      <c r="N25" s="520"/>
      <c r="O25" s="520"/>
      <c r="P25" s="520"/>
      <c r="Q25" s="520"/>
      <c r="R25" s="520"/>
      <c r="S25" s="520"/>
      <c r="T25" s="539"/>
    </row>
    <row r="26" spans="2:20" ht="18" customHeight="1" x14ac:dyDescent="0.15">
      <c r="B26" s="540"/>
      <c r="C26" s="520"/>
      <c r="D26" s="520"/>
      <c r="E26" s="520"/>
      <c r="F26" s="520"/>
      <c r="G26" s="520"/>
      <c r="H26" s="520"/>
      <c r="I26" s="520"/>
      <c r="J26" s="520"/>
      <c r="K26" s="520"/>
      <c r="L26" s="520"/>
      <c r="M26" s="520"/>
      <c r="N26" s="520"/>
      <c r="O26" s="520"/>
      <c r="P26" s="520"/>
      <c r="Q26" s="520"/>
      <c r="R26" s="520"/>
      <c r="S26" s="520"/>
      <c r="T26" s="539"/>
    </row>
    <row r="27" spans="2:20" ht="18" customHeight="1" x14ac:dyDescent="0.15">
      <c r="B27" s="540"/>
      <c r="C27" s="520"/>
      <c r="D27" s="520"/>
      <c r="E27" s="520"/>
      <c r="F27" s="520"/>
      <c r="G27" s="520"/>
      <c r="H27" s="520"/>
      <c r="I27" s="520"/>
      <c r="J27" s="520"/>
      <c r="K27" s="520"/>
      <c r="L27" s="520"/>
      <c r="M27" s="520"/>
      <c r="N27" s="520"/>
      <c r="O27" s="520"/>
      <c r="P27" s="520"/>
      <c r="Q27" s="520"/>
      <c r="R27" s="520"/>
      <c r="S27" s="520"/>
      <c r="T27" s="539"/>
    </row>
    <row r="28" spans="2:20" ht="18" customHeight="1" x14ac:dyDescent="0.15">
      <c r="B28" s="39" t="s">
        <v>266</v>
      </c>
      <c r="C28" s="40"/>
      <c r="D28" s="40"/>
      <c r="E28" s="40"/>
      <c r="F28" s="40"/>
      <c r="G28" s="40"/>
      <c r="H28" s="40"/>
      <c r="I28" s="40"/>
      <c r="J28" s="40"/>
      <c r="K28" s="40"/>
      <c r="L28" s="40"/>
      <c r="M28" s="40"/>
      <c r="N28" s="40"/>
      <c r="O28" s="40"/>
      <c r="P28" s="40"/>
      <c r="Q28" s="40"/>
      <c r="R28" s="40"/>
      <c r="S28" s="40"/>
      <c r="T28" s="41"/>
    </row>
    <row r="29" spans="2:20" ht="18" customHeight="1" x14ac:dyDescent="0.15">
      <c r="B29" s="39"/>
      <c r="C29" s="40"/>
      <c r="D29" s="40"/>
      <c r="E29" s="40"/>
      <c r="F29" s="40"/>
      <c r="G29" s="40"/>
      <c r="H29" s="40"/>
      <c r="I29" s="40"/>
      <c r="J29" s="40"/>
      <c r="K29" s="40"/>
      <c r="L29" s="40"/>
      <c r="M29" s="40"/>
      <c r="N29" s="40"/>
      <c r="O29" s="40"/>
      <c r="P29" s="40"/>
      <c r="Q29" s="40"/>
      <c r="R29" s="40"/>
      <c r="S29" s="40"/>
      <c r="T29" s="41"/>
    </row>
    <row r="30" spans="2:20" ht="18" customHeight="1" x14ac:dyDescent="0.15">
      <c r="B30" s="39" t="s">
        <v>267</v>
      </c>
      <c r="C30" s="40"/>
      <c r="D30" s="40"/>
      <c r="E30" s="40"/>
      <c r="F30" s="40"/>
      <c r="G30" s="40"/>
      <c r="H30" s="40"/>
      <c r="I30" s="40"/>
      <c r="J30" s="40"/>
      <c r="K30" s="40"/>
      <c r="L30" s="40"/>
      <c r="M30" s="40"/>
      <c r="N30" s="40"/>
      <c r="O30" s="40"/>
      <c r="P30" s="40"/>
      <c r="Q30" s="40"/>
      <c r="R30" s="40"/>
      <c r="S30" s="40"/>
      <c r="T30" s="41"/>
    </row>
    <row r="31" spans="2:20" ht="18" customHeight="1" x14ac:dyDescent="0.15">
      <c r="B31" s="39"/>
      <c r="C31" s="40"/>
      <c r="D31" s="40"/>
      <c r="E31" s="40"/>
      <c r="F31" s="40"/>
      <c r="G31" s="40"/>
      <c r="H31" s="40"/>
      <c r="I31" s="40"/>
      <c r="J31" s="40"/>
      <c r="K31" s="40"/>
      <c r="L31" s="40"/>
      <c r="M31" s="40"/>
      <c r="N31" s="40"/>
      <c r="O31" s="40"/>
      <c r="P31" s="40"/>
      <c r="Q31" s="40"/>
      <c r="R31" s="40"/>
      <c r="S31" s="40"/>
      <c r="T31" s="41"/>
    </row>
    <row r="32" spans="2:20" ht="18" customHeight="1" x14ac:dyDescent="0.15">
      <c r="B32" s="39"/>
      <c r="C32" s="40"/>
      <c r="D32" s="81" t="s">
        <v>273</v>
      </c>
      <c r="E32" s="81" t="s">
        <v>274</v>
      </c>
      <c r="F32" s="81" t="s">
        <v>275</v>
      </c>
      <c r="G32" s="40"/>
      <c r="H32" s="40"/>
      <c r="I32" s="40"/>
      <c r="J32" s="40"/>
      <c r="K32" s="40"/>
      <c r="L32" s="40"/>
      <c r="M32" s="40"/>
      <c r="N32" s="40"/>
      <c r="O32" s="40"/>
      <c r="P32" s="40"/>
      <c r="Q32" s="40"/>
      <c r="R32" s="40"/>
      <c r="S32" s="40"/>
      <c r="T32" s="41"/>
    </row>
    <row r="33" spans="2:20" ht="18" customHeight="1" x14ac:dyDescent="0.15">
      <c r="B33" s="39"/>
      <c r="C33" s="40"/>
      <c r="D33" s="40"/>
      <c r="E33" s="40"/>
      <c r="F33" s="40"/>
      <c r="G33" s="40"/>
      <c r="H33" s="40"/>
      <c r="I33" s="40"/>
      <c r="J33" s="40"/>
      <c r="K33" s="40"/>
      <c r="L33" s="40"/>
      <c r="M33" s="40"/>
      <c r="N33" s="40"/>
      <c r="O33" s="40"/>
      <c r="P33" s="40"/>
      <c r="Q33" s="40"/>
      <c r="R33" s="40"/>
      <c r="S33" s="40"/>
      <c r="T33" s="41"/>
    </row>
    <row r="34" spans="2:20" ht="18" customHeight="1" x14ac:dyDescent="0.15">
      <c r="B34" s="39" t="s">
        <v>271</v>
      </c>
      <c r="C34" s="40"/>
      <c r="D34" s="40"/>
      <c r="E34" s="40"/>
      <c r="F34" s="40"/>
      <c r="G34" s="40"/>
      <c r="H34" s="40"/>
      <c r="I34" s="40"/>
      <c r="J34" s="40"/>
      <c r="K34" s="40"/>
      <c r="L34" s="40"/>
      <c r="M34" s="40"/>
      <c r="N34" s="40"/>
      <c r="O34" s="40"/>
      <c r="P34" s="40"/>
      <c r="Q34" s="40"/>
      <c r="R34" s="40"/>
      <c r="S34" s="40"/>
      <c r="T34" s="41"/>
    </row>
    <row r="35" spans="2:20" ht="18" customHeight="1" x14ac:dyDescent="0.15">
      <c r="B35" s="538"/>
      <c r="C35" s="520"/>
      <c r="D35" s="520"/>
      <c r="E35" s="520"/>
      <c r="F35" s="520"/>
      <c r="G35" s="520"/>
      <c r="H35" s="520"/>
      <c r="I35" s="520"/>
      <c r="J35" s="520"/>
      <c r="K35" s="520"/>
      <c r="L35" s="520"/>
      <c r="M35" s="520"/>
      <c r="N35" s="520"/>
      <c r="O35" s="520"/>
      <c r="P35" s="520"/>
      <c r="Q35" s="520"/>
      <c r="R35" s="520"/>
      <c r="S35" s="520"/>
      <c r="T35" s="539"/>
    </row>
    <row r="36" spans="2:20" ht="18" customHeight="1" x14ac:dyDescent="0.15">
      <c r="B36" s="540"/>
      <c r="C36" s="520"/>
      <c r="D36" s="520"/>
      <c r="E36" s="520"/>
      <c r="F36" s="520"/>
      <c r="G36" s="520"/>
      <c r="H36" s="520"/>
      <c r="I36" s="520"/>
      <c r="J36" s="520"/>
      <c r="K36" s="520"/>
      <c r="L36" s="520"/>
      <c r="M36" s="520"/>
      <c r="N36" s="520"/>
      <c r="O36" s="520"/>
      <c r="P36" s="520"/>
      <c r="Q36" s="520"/>
      <c r="R36" s="520"/>
      <c r="S36" s="520"/>
      <c r="T36" s="539"/>
    </row>
    <row r="37" spans="2:20" ht="18" customHeight="1" x14ac:dyDescent="0.15">
      <c r="B37" s="540"/>
      <c r="C37" s="520"/>
      <c r="D37" s="520"/>
      <c r="E37" s="520"/>
      <c r="F37" s="520"/>
      <c r="G37" s="520"/>
      <c r="H37" s="520"/>
      <c r="I37" s="520"/>
      <c r="J37" s="520"/>
      <c r="K37" s="520"/>
      <c r="L37" s="520"/>
      <c r="M37" s="520"/>
      <c r="N37" s="520"/>
      <c r="O37" s="520"/>
      <c r="P37" s="520"/>
      <c r="Q37" s="520"/>
      <c r="R37" s="520"/>
      <c r="S37" s="520"/>
      <c r="T37" s="539"/>
    </row>
    <row r="38" spans="2:20" ht="18" customHeight="1" x14ac:dyDescent="0.15">
      <c r="B38" s="39" t="s">
        <v>272</v>
      </c>
      <c r="C38" s="40"/>
      <c r="D38" s="40"/>
      <c r="E38" s="40"/>
      <c r="F38" s="40"/>
      <c r="G38" s="40"/>
      <c r="H38" s="40"/>
      <c r="I38" s="40"/>
      <c r="J38" s="40"/>
      <c r="K38" s="40"/>
      <c r="L38" s="40"/>
      <c r="M38" s="40"/>
      <c r="N38" s="40"/>
      <c r="O38" s="40"/>
      <c r="P38" s="40"/>
      <c r="Q38" s="40"/>
      <c r="R38" s="40"/>
      <c r="S38" s="40"/>
      <c r="T38" s="41"/>
    </row>
    <row r="39" spans="2:20" ht="18" customHeight="1" x14ac:dyDescent="0.15">
      <c r="B39" s="538"/>
      <c r="C39" s="520"/>
      <c r="D39" s="520"/>
      <c r="E39" s="520"/>
      <c r="F39" s="520"/>
      <c r="G39" s="520"/>
      <c r="H39" s="520"/>
      <c r="I39" s="520"/>
      <c r="J39" s="520"/>
      <c r="K39" s="520"/>
      <c r="L39" s="520"/>
      <c r="M39" s="520"/>
      <c r="N39" s="520"/>
      <c r="O39" s="520"/>
      <c r="P39" s="520"/>
      <c r="Q39" s="520"/>
      <c r="R39" s="520"/>
      <c r="S39" s="520"/>
      <c r="T39" s="539"/>
    </row>
    <row r="40" spans="2:20" ht="18" customHeight="1" x14ac:dyDescent="0.15">
      <c r="B40" s="540"/>
      <c r="C40" s="520"/>
      <c r="D40" s="520"/>
      <c r="E40" s="520"/>
      <c r="F40" s="520"/>
      <c r="G40" s="520"/>
      <c r="H40" s="520"/>
      <c r="I40" s="520"/>
      <c r="J40" s="520"/>
      <c r="K40" s="520"/>
      <c r="L40" s="520"/>
      <c r="M40" s="520"/>
      <c r="N40" s="520"/>
      <c r="O40" s="520"/>
      <c r="P40" s="520"/>
      <c r="Q40" s="520"/>
      <c r="R40" s="520"/>
      <c r="S40" s="520"/>
      <c r="T40" s="539"/>
    </row>
    <row r="41" spans="2:20" ht="18" customHeight="1" x14ac:dyDescent="0.15">
      <c r="B41" s="540"/>
      <c r="C41" s="520"/>
      <c r="D41" s="520"/>
      <c r="E41" s="520"/>
      <c r="F41" s="520"/>
      <c r="G41" s="520"/>
      <c r="H41" s="520"/>
      <c r="I41" s="520"/>
      <c r="J41" s="520"/>
      <c r="K41" s="520"/>
      <c r="L41" s="520"/>
      <c r="M41" s="520"/>
      <c r="N41" s="520"/>
      <c r="O41" s="520"/>
      <c r="P41" s="520"/>
      <c r="Q41" s="520"/>
      <c r="R41" s="520"/>
      <c r="S41" s="520"/>
      <c r="T41" s="539"/>
    </row>
    <row r="42" spans="2:20" ht="18" customHeight="1" x14ac:dyDescent="0.15">
      <c r="B42" s="540"/>
      <c r="C42" s="520"/>
      <c r="D42" s="520"/>
      <c r="E42" s="520"/>
      <c r="F42" s="520"/>
      <c r="G42" s="520"/>
      <c r="H42" s="520"/>
      <c r="I42" s="520"/>
      <c r="J42" s="520"/>
      <c r="K42" s="520"/>
      <c r="L42" s="520"/>
      <c r="M42" s="520"/>
      <c r="N42" s="520"/>
      <c r="O42" s="520"/>
      <c r="P42" s="520"/>
      <c r="Q42" s="520"/>
      <c r="R42" s="520"/>
      <c r="S42" s="520"/>
      <c r="T42" s="539"/>
    </row>
    <row r="43" spans="2:20" ht="18" customHeight="1" x14ac:dyDescent="0.15">
      <c r="B43" s="540"/>
      <c r="C43" s="520"/>
      <c r="D43" s="520"/>
      <c r="E43" s="520"/>
      <c r="F43" s="520"/>
      <c r="G43" s="520"/>
      <c r="H43" s="520"/>
      <c r="I43" s="520"/>
      <c r="J43" s="520"/>
      <c r="K43" s="520"/>
      <c r="L43" s="520"/>
      <c r="M43" s="520"/>
      <c r="N43" s="520"/>
      <c r="O43" s="520"/>
      <c r="P43" s="520"/>
      <c r="Q43" s="520"/>
      <c r="R43" s="520"/>
      <c r="S43" s="520"/>
      <c r="T43" s="539"/>
    </row>
    <row r="44" spans="2:20" ht="18" customHeight="1" x14ac:dyDescent="0.15">
      <c r="B44" s="541"/>
      <c r="C44" s="542"/>
      <c r="D44" s="542"/>
      <c r="E44" s="542"/>
      <c r="F44" s="542"/>
      <c r="G44" s="542"/>
      <c r="H44" s="542"/>
      <c r="I44" s="542"/>
      <c r="J44" s="542"/>
      <c r="K44" s="542"/>
      <c r="L44" s="542"/>
      <c r="M44" s="542"/>
      <c r="N44" s="542"/>
      <c r="O44" s="542"/>
      <c r="P44" s="542"/>
      <c r="Q44" s="542"/>
      <c r="R44" s="542"/>
      <c r="S44" s="542"/>
      <c r="T44" s="543"/>
    </row>
  </sheetData>
  <mergeCells count="6">
    <mergeCell ref="B39:T44"/>
    <mergeCell ref="B3:S3"/>
    <mergeCell ref="D6:J6"/>
    <mergeCell ref="K6:T6"/>
    <mergeCell ref="B16:T27"/>
    <mergeCell ref="B35:T37"/>
  </mergeCells>
  <phoneticPr fontId="3"/>
  <pageMargins left="0.75" right="0.75" top="0.65" bottom="0.63" header="0.51200000000000001" footer="0.51200000000000001"/>
  <pageSetup paperSize="9"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2"/>
  <sheetViews>
    <sheetView topLeftCell="A2" zoomScaleNormal="100" zoomScaleSheetLayoutView="80" workbookViewId="0">
      <selection activeCell="B16" sqref="B16:AA16"/>
    </sheetView>
  </sheetViews>
  <sheetFormatPr defaultRowHeight="18" customHeight="1" x14ac:dyDescent="0.15"/>
  <cols>
    <col min="1" max="1" width="9" style="83"/>
    <col min="2" max="2" width="2.375" style="83" customWidth="1"/>
    <col min="3" max="3" width="4.5" style="83" customWidth="1"/>
    <col min="4" max="19" width="4.625" style="83" customWidth="1"/>
    <col min="20" max="20" width="6.125" style="83" customWidth="1"/>
    <col min="21" max="27" width="4.625" style="83" customWidth="1"/>
    <col min="28" max="257" width="9" style="83"/>
    <col min="258" max="258" width="2.375" style="83" customWidth="1"/>
    <col min="259" max="259" width="4.5" style="83" customWidth="1"/>
    <col min="260" max="275" width="4.625" style="83" customWidth="1"/>
    <col min="276" max="276" width="6.125" style="83" customWidth="1"/>
    <col min="277" max="283" width="4.625" style="83" customWidth="1"/>
    <col min="284" max="513" width="9" style="83"/>
    <col min="514" max="514" width="2.375" style="83" customWidth="1"/>
    <col min="515" max="515" width="4.5" style="83" customWidth="1"/>
    <col min="516" max="531" width="4.625" style="83" customWidth="1"/>
    <col min="532" max="532" width="6.125" style="83" customWidth="1"/>
    <col min="533" max="539" width="4.625" style="83" customWidth="1"/>
    <col min="540" max="769" width="9" style="83"/>
    <col min="770" max="770" width="2.375" style="83" customWidth="1"/>
    <col min="771" max="771" width="4.5" style="83" customWidth="1"/>
    <col min="772" max="787" width="4.625" style="83" customWidth="1"/>
    <col min="788" max="788" width="6.125" style="83" customWidth="1"/>
    <col min="789" max="795" width="4.625" style="83" customWidth="1"/>
    <col min="796" max="1025" width="9" style="83"/>
    <col min="1026" max="1026" width="2.375" style="83" customWidth="1"/>
    <col min="1027" max="1027" width="4.5" style="83" customWidth="1"/>
    <col min="1028" max="1043" width="4.625" style="83" customWidth="1"/>
    <col min="1044" max="1044" width="6.125" style="83" customWidth="1"/>
    <col min="1045" max="1051" width="4.625" style="83" customWidth="1"/>
    <col min="1052" max="1281" width="9" style="83"/>
    <col min="1282" max="1282" width="2.375" style="83" customWidth="1"/>
    <col min="1283" max="1283" width="4.5" style="83" customWidth="1"/>
    <col min="1284" max="1299" width="4.625" style="83" customWidth="1"/>
    <col min="1300" max="1300" width="6.125" style="83" customWidth="1"/>
    <col min="1301" max="1307" width="4.625" style="83" customWidth="1"/>
    <col min="1308" max="1537" width="9" style="83"/>
    <col min="1538" max="1538" width="2.375" style="83" customWidth="1"/>
    <col min="1539" max="1539" width="4.5" style="83" customWidth="1"/>
    <col min="1540" max="1555" width="4.625" style="83" customWidth="1"/>
    <col min="1556" max="1556" width="6.125" style="83" customWidth="1"/>
    <col min="1557" max="1563" width="4.625" style="83" customWidth="1"/>
    <col min="1564" max="1793" width="9" style="83"/>
    <col min="1794" max="1794" width="2.375" style="83" customWidth="1"/>
    <col min="1795" max="1795" width="4.5" style="83" customWidth="1"/>
    <col min="1796" max="1811" width="4.625" style="83" customWidth="1"/>
    <col min="1812" max="1812" width="6.125" style="83" customWidth="1"/>
    <col min="1813" max="1819" width="4.625" style="83" customWidth="1"/>
    <col min="1820" max="2049" width="9" style="83"/>
    <col min="2050" max="2050" width="2.375" style="83" customWidth="1"/>
    <col min="2051" max="2051" width="4.5" style="83" customWidth="1"/>
    <col min="2052" max="2067" width="4.625" style="83" customWidth="1"/>
    <col min="2068" max="2068" width="6.125" style="83" customWidth="1"/>
    <col min="2069" max="2075" width="4.625" style="83" customWidth="1"/>
    <col min="2076" max="2305" width="9" style="83"/>
    <col min="2306" max="2306" width="2.375" style="83" customWidth="1"/>
    <col min="2307" max="2307" width="4.5" style="83" customWidth="1"/>
    <col min="2308" max="2323" width="4.625" style="83" customWidth="1"/>
    <col min="2324" max="2324" width="6.125" style="83" customWidth="1"/>
    <col min="2325" max="2331" width="4.625" style="83" customWidth="1"/>
    <col min="2332" max="2561" width="9" style="83"/>
    <col min="2562" max="2562" width="2.375" style="83" customWidth="1"/>
    <col min="2563" max="2563" width="4.5" style="83" customWidth="1"/>
    <col min="2564" max="2579" width="4.625" style="83" customWidth="1"/>
    <col min="2580" max="2580" width="6.125" style="83" customWidth="1"/>
    <col min="2581" max="2587" width="4.625" style="83" customWidth="1"/>
    <col min="2588" max="2817" width="9" style="83"/>
    <col min="2818" max="2818" width="2.375" style="83" customWidth="1"/>
    <col min="2819" max="2819" width="4.5" style="83" customWidth="1"/>
    <col min="2820" max="2835" width="4.625" style="83" customWidth="1"/>
    <col min="2836" max="2836" width="6.125" style="83" customWidth="1"/>
    <col min="2837" max="2843" width="4.625" style="83" customWidth="1"/>
    <col min="2844" max="3073" width="9" style="83"/>
    <col min="3074" max="3074" width="2.375" style="83" customWidth="1"/>
    <col min="3075" max="3075" width="4.5" style="83" customWidth="1"/>
    <col min="3076" max="3091" width="4.625" style="83" customWidth="1"/>
    <col min="3092" max="3092" width="6.125" style="83" customWidth="1"/>
    <col min="3093" max="3099" width="4.625" style="83" customWidth="1"/>
    <col min="3100" max="3329" width="9" style="83"/>
    <col min="3330" max="3330" width="2.375" style="83" customWidth="1"/>
    <col min="3331" max="3331" width="4.5" style="83" customWidth="1"/>
    <col min="3332" max="3347" width="4.625" style="83" customWidth="1"/>
    <col min="3348" max="3348" width="6.125" style="83" customWidth="1"/>
    <col min="3349" max="3355" width="4.625" style="83" customWidth="1"/>
    <col min="3356" max="3585" width="9" style="83"/>
    <col min="3586" max="3586" width="2.375" style="83" customWidth="1"/>
    <col min="3587" max="3587" width="4.5" style="83" customWidth="1"/>
    <col min="3588" max="3603" width="4.625" style="83" customWidth="1"/>
    <col min="3604" max="3604" width="6.125" style="83" customWidth="1"/>
    <col min="3605" max="3611" width="4.625" style="83" customWidth="1"/>
    <col min="3612" max="3841" width="9" style="83"/>
    <col min="3842" max="3842" width="2.375" style="83" customWidth="1"/>
    <col min="3843" max="3843" width="4.5" style="83" customWidth="1"/>
    <col min="3844" max="3859" width="4.625" style="83" customWidth="1"/>
    <col min="3860" max="3860" width="6.125" style="83" customWidth="1"/>
    <col min="3861" max="3867" width="4.625" style="83" customWidth="1"/>
    <col min="3868" max="4097" width="9" style="83"/>
    <col min="4098" max="4098" width="2.375" style="83" customWidth="1"/>
    <col min="4099" max="4099" width="4.5" style="83" customWidth="1"/>
    <col min="4100" max="4115" width="4.625" style="83" customWidth="1"/>
    <col min="4116" max="4116" width="6.125" style="83" customWidth="1"/>
    <col min="4117" max="4123" width="4.625" style="83" customWidth="1"/>
    <col min="4124" max="4353" width="9" style="83"/>
    <col min="4354" max="4354" width="2.375" style="83" customWidth="1"/>
    <col min="4355" max="4355" width="4.5" style="83" customWidth="1"/>
    <col min="4356" max="4371" width="4.625" style="83" customWidth="1"/>
    <col min="4372" max="4372" width="6.125" style="83" customWidth="1"/>
    <col min="4373" max="4379" width="4.625" style="83" customWidth="1"/>
    <col min="4380" max="4609" width="9" style="83"/>
    <col min="4610" max="4610" width="2.375" style="83" customWidth="1"/>
    <col min="4611" max="4611" width="4.5" style="83" customWidth="1"/>
    <col min="4612" max="4627" width="4.625" style="83" customWidth="1"/>
    <col min="4628" max="4628" width="6.125" style="83" customWidth="1"/>
    <col min="4629" max="4635" width="4.625" style="83" customWidth="1"/>
    <col min="4636" max="4865" width="9" style="83"/>
    <col min="4866" max="4866" width="2.375" style="83" customWidth="1"/>
    <col min="4867" max="4867" width="4.5" style="83" customWidth="1"/>
    <col min="4868" max="4883" width="4.625" style="83" customWidth="1"/>
    <col min="4884" max="4884" width="6.125" style="83" customWidth="1"/>
    <col min="4885" max="4891" width="4.625" style="83" customWidth="1"/>
    <col min="4892" max="5121" width="9" style="83"/>
    <col min="5122" max="5122" width="2.375" style="83" customWidth="1"/>
    <col min="5123" max="5123" width="4.5" style="83" customWidth="1"/>
    <col min="5124" max="5139" width="4.625" style="83" customWidth="1"/>
    <col min="5140" max="5140" width="6.125" style="83" customWidth="1"/>
    <col min="5141" max="5147" width="4.625" style="83" customWidth="1"/>
    <col min="5148" max="5377" width="9" style="83"/>
    <col min="5378" max="5378" width="2.375" style="83" customWidth="1"/>
    <col min="5379" max="5379" width="4.5" style="83" customWidth="1"/>
    <col min="5380" max="5395" width="4.625" style="83" customWidth="1"/>
    <col min="5396" max="5396" width="6.125" style="83" customWidth="1"/>
    <col min="5397" max="5403" width="4.625" style="83" customWidth="1"/>
    <col min="5404" max="5633" width="9" style="83"/>
    <col min="5634" max="5634" width="2.375" style="83" customWidth="1"/>
    <col min="5635" max="5635" width="4.5" style="83" customWidth="1"/>
    <col min="5636" max="5651" width="4.625" style="83" customWidth="1"/>
    <col min="5652" max="5652" width="6.125" style="83" customWidth="1"/>
    <col min="5653" max="5659" width="4.625" style="83" customWidth="1"/>
    <col min="5660" max="5889" width="9" style="83"/>
    <col min="5890" max="5890" width="2.375" style="83" customWidth="1"/>
    <col min="5891" max="5891" width="4.5" style="83" customWidth="1"/>
    <col min="5892" max="5907" width="4.625" style="83" customWidth="1"/>
    <col min="5908" max="5908" width="6.125" style="83" customWidth="1"/>
    <col min="5909" max="5915" width="4.625" style="83" customWidth="1"/>
    <col min="5916" max="6145" width="9" style="83"/>
    <col min="6146" max="6146" width="2.375" style="83" customWidth="1"/>
    <col min="6147" max="6147" width="4.5" style="83" customWidth="1"/>
    <col min="6148" max="6163" width="4.625" style="83" customWidth="1"/>
    <col min="6164" max="6164" width="6.125" style="83" customWidth="1"/>
    <col min="6165" max="6171" width="4.625" style="83" customWidth="1"/>
    <col min="6172" max="6401" width="9" style="83"/>
    <col min="6402" max="6402" width="2.375" style="83" customWidth="1"/>
    <col min="6403" max="6403" width="4.5" style="83" customWidth="1"/>
    <col min="6404" max="6419" width="4.625" style="83" customWidth="1"/>
    <col min="6420" max="6420" width="6.125" style="83" customWidth="1"/>
    <col min="6421" max="6427" width="4.625" style="83" customWidth="1"/>
    <col min="6428" max="6657" width="9" style="83"/>
    <col min="6658" max="6658" width="2.375" style="83" customWidth="1"/>
    <col min="6659" max="6659" width="4.5" style="83" customWidth="1"/>
    <col min="6660" max="6675" width="4.625" style="83" customWidth="1"/>
    <col min="6676" max="6676" width="6.125" style="83" customWidth="1"/>
    <col min="6677" max="6683" width="4.625" style="83" customWidth="1"/>
    <col min="6684" max="6913" width="9" style="83"/>
    <col min="6914" max="6914" width="2.375" style="83" customWidth="1"/>
    <col min="6915" max="6915" width="4.5" style="83" customWidth="1"/>
    <col min="6916" max="6931" width="4.625" style="83" customWidth="1"/>
    <col min="6932" max="6932" width="6.125" style="83" customWidth="1"/>
    <col min="6933" max="6939" width="4.625" style="83" customWidth="1"/>
    <col min="6940" max="7169" width="9" style="83"/>
    <col min="7170" max="7170" width="2.375" style="83" customWidth="1"/>
    <col min="7171" max="7171" width="4.5" style="83" customWidth="1"/>
    <col min="7172" max="7187" width="4.625" style="83" customWidth="1"/>
    <col min="7188" max="7188" width="6.125" style="83" customWidth="1"/>
    <col min="7189" max="7195" width="4.625" style="83" customWidth="1"/>
    <col min="7196" max="7425" width="9" style="83"/>
    <col min="7426" max="7426" width="2.375" style="83" customWidth="1"/>
    <col min="7427" max="7427" width="4.5" style="83" customWidth="1"/>
    <col min="7428" max="7443" width="4.625" style="83" customWidth="1"/>
    <col min="7444" max="7444" width="6.125" style="83" customWidth="1"/>
    <col min="7445" max="7451" width="4.625" style="83" customWidth="1"/>
    <col min="7452" max="7681" width="9" style="83"/>
    <col min="7682" max="7682" width="2.375" style="83" customWidth="1"/>
    <col min="7683" max="7683" width="4.5" style="83" customWidth="1"/>
    <col min="7684" max="7699" width="4.625" style="83" customWidth="1"/>
    <col min="7700" max="7700" width="6.125" style="83" customWidth="1"/>
    <col min="7701" max="7707" width="4.625" style="83" customWidth="1"/>
    <col min="7708" max="7937" width="9" style="83"/>
    <col min="7938" max="7938" width="2.375" style="83" customWidth="1"/>
    <col min="7939" max="7939" width="4.5" style="83" customWidth="1"/>
    <col min="7940" max="7955" width="4.625" style="83" customWidth="1"/>
    <col min="7956" max="7956" width="6.125" style="83" customWidth="1"/>
    <col min="7957" max="7963" width="4.625" style="83" customWidth="1"/>
    <col min="7964" max="8193" width="9" style="83"/>
    <col min="8194" max="8194" width="2.375" style="83" customWidth="1"/>
    <col min="8195" max="8195" width="4.5" style="83" customWidth="1"/>
    <col min="8196" max="8211" width="4.625" style="83" customWidth="1"/>
    <col min="8212" max="8212" width="6.125" style="83" customWidth="1"/>
    <col min="8213" max="8219" width="4.625" style="83" customWidth="1"/>
    <col min="8220" max="8449" width="9" style="83"/>
    <col min="8450" max="8450" width="2.375" style="83" customWidth="1"/>
    <col min="8451" max="8451" width="4.5" style="83" customWidth="1"/>
    <col min="8452" max="8467" width="4.625" style="83" customWidth="1"/>
    <col min="8468" max="8468" width="6.125" style="83" customWidth="1"/>
    <col min="8469" max="8475" width="4.625" style="83" customWidth="1"/>
    <col min="8476" max="8705" width="9" style="83"/>
    <col min="8706" max="8706" width="2.375" style="83" customWidth="1"/>
    <col min="8707" max="8707" width="4.5" style="83" customWidth="1"/>
    <col min="8708" max="8723" width="4.625" style="83" customWidth="1"/>
    <col min="8724" max="8724" width="6.125" style="83" customWidth="1"/>
    <col min="8725" max="8731" width="4.625" style="83" customWidth="1"/>
    <col min="8732" max="8961" width="9" style="83"/>
    <col min="8962" max="8962" width="2.375" style="83" customWidth="1"/>
    <col min="8963" max="8963" width="4.5" style="83" customWidth="1"/>
    <col min="8964" max="8979" width="4.625" style="83" customWidth="1"/>
    <col min="8980" max="8980" width="6.125" style="83" customWidth="1"/>
    <col min="8981" max="8987" width="4.625" style="83" customWidth="1"/>
    <col min="8988" max="9217" width="9" style="83"/>
    <col min="9218" max="9218" width="2.375" style="83" customWidth="1"/>
    <col min="9219" max="9219" width="4.5" style="83" customWidth="1"/>
    <col min="9220" max="9235" width="4.625" style="83" customWidth="1"/>
    <col min="9236" max="9236" width="6.125" style="83" customWidth="1"/>
    <col min="9237" max="9243" width="4.625" style="83" customWidth="1"/>
    <col min="9244" max="9473" width="9" style="83"/>
    <col min="9474" max="9474" width="2.375" style="83" customWidth="1"/>
    <col min="9475" max="9475" width="4.5" style="83" customWidth="1"/>
    <col min="9476" max="9491" width="4.625" style="83" customWidth="1"/>
    <col min="9492" max="9492" width="6.125" style="83" customWidth="1"/>
    <col min="9493" max="9499" width="4.625" style="83" customWidth="1"/>
    <col min="9500" max="9729" width="9" style="83"/>
    <col min="9730" max="9730" width="2.375" style="83" customWidth="1"/>
    <col min="9731" max="9731" width="4.5" style="83" customWidth="1"/>
    <col min="9732" max="9747" width="4.625" style="83" customWidth="1"/>
    <col min="9748" max="9748" width="6.125" style="83" customWidth="1"/>
    <col min="9749" max="9755" width="4.625" style="83" customWidth="1"/>
    <col min="9756" max="9985" width="9" style="83"/>
    <col min="9986" max="9986" width="2.375" style="83" customWidth="1"/>
    <col min="9987" max="9987" width="4.5" style="83" customWidth="1"/>
    <col min="9988" max="10003" width="4.625" style="83" customWidth="1"/>
    <col min="10004" max="10004" width="6.125" style="83" customWidth="1"/>
    <col min="10005" max="10011" width="4.625" style="83" customWidth="1"/>
    <col min="10012" max="10241" width="9" style="83"/>
    <col min="10242" max="10242" width="2.375" style="83" customWidth="1"/>
    <col min="10243" max="10243" width="4.5" style="83" customWidth="1"/>
    <col min="10244" max="10259" width="4.625" style="83" customWidth="1"/>
    <col min="10260" max="10260" width="6.125" style="83" customWidth="1"/>
    <col min="10261" max="10267" width="4.625" style="83" customWidth="1"/>
    <col min="10268" max="10497" width="9" style="83"/>
    <col min="10498" max="10498" width="2.375" style="83" customWidth="1"/>
    <col min="10499" max="10499" width="4.5" style="83" customWidth="1"/>
    <col min="10500" max="10515" width="4.625" style="83" customWidth="1"/>
    <col min="10516" max="10516" width="6.125" style="83" customWidth="1"/>
    <col min="10517" max="10523" width="4.625" style="83" customWidth="1"/>
    <col min="10524" max="10753" width="9" style="83"/>
    <col min="10754" max="10754" width="2.375" style="83" customWidth="1"/>
    <col min="10755" max="10755" width="4.5" style="83" customWidth="1"/>
    <col min="10756" max="10771" width="4.625" style="83" customWidth="1"/>
    <col min="10772" max="10772" width="6.125" style="83" customWidth="1"/>
    <col min="10773" max="10779" width="4.625" style="83" customWidth="1"/>
    <col min="10780" max="11009" width="9" style="83"/>
    <col min="11010" max="11010" width="2.375" style="83" customWidth="1"/>
    <col min="11011" max="11011" width="4.5" style="83" customWidth="1"/>
    <col min="11012" max="11027" width="4.625" style="83" customWidth="1"/>
    <col min="11028" max="11028" width="6.125" style="83" customWidth="1"/>
    <col min="11029" max="11035" width="4.625" style="83" customWidth="1"/>
    <col min="11036" max="11265" width="9" style="83"/>
    <col min="11266" max="11266" width="2.375" style="83" customWidth="1"/>
    <col min="11267" max="11267" width="4.5" style="83" customWidth="1"/>
    <col min="11268" max="11283" width="4.625" style="83" customWidth="1"/>
    <col min="11284" max="11284" width="6.125" style="83" customWidth="1"/>
    <col min="11285" max="11291" width="4.625" style="83" customWidth="1"/>
    <col min="11292" max="11521" width="9" style="83"/>
    <col min="11522" max="11522" width="2.375" style="83" customWidth="1"/>
    <col min="11523" max="11523" width="4.5" style="83" customWidth="1"/>
    <col min="11524" max="11539" width="4.625" style="83" customWidth="1"/>
    <col min="11540" max="11540" width="6.125" style="83" customWidth="1"/>
    <col min="11541" max="11547" width="4.625" style="83" customWidth="1"/>
    <col min="11548" max="11777" width="9" style="83"/>
    <col min="11778" max="11778" width="2.375" style="83" customWidth="1"/>
    <col min="11779" max="11779" width="4.5" style="83" customWidth="1"/>
    <col min="11780" max="11795" width="4.625" style="83" customWidth="1"/>
    <col min="11796" max="11796" width="6.125" style="83" customWidth="1"/>
    <col min="11797" max="11803" width="4.625" style="83" customWidth="1"/>
    <col min="11804" max="12033" width="9" style="83"/>
    <col min="12034" max="12034" width="2.375" style="83" customWidth="1"/>
    <col min="12035" max="12035" width="4.5" style="83" customWidth="1"/>
    <col min="12036" max="12051" width="4.625" style="83" customWidth="1"/>
    <col min="12052" max="12052" width="6.125" style="83" customWidth="1"/>
    <col min="12053" max="12059" width="4.625" style="83" customWidth="1"/>
    <col min="12060" max="12289" width="9" style="83"/>
    <col min="12290" max="12290" width="2.375" style="83" customWidth="1"/>
    <col min="12291" max="12291" width="4.5" style="83" customWidth="1"/>
    <col min="12292" max="12307" width="4.625" style="83" customWidth="1"/>
    <col min="12308" max="12308" width="6.125" style="83" customWidth="1"/>
    <col min="12309" max="12315" width="4.625" style="83" customWidth="1"/>
    <col min="12316" max="12545" width="9" style="83"/>
    <col min="12546" max="12546" width="2.375" style="83" customWidth="1"/>
    <col min="12547" max="12547" width="4.5" style="83" customWidth="1"/>
    <col min="12548" max="12563" width="4.625" style="83" customWidth="1"/>
    <col min="12564" max="12564" width="6.125" style="83" customWidth="1"/>
    <col min="12565" max="12571" width="4.625" style="83" customWidth="1"/>
    <col min="12572" max="12801" width="9" style="83"/>
    <col min="12802" max="12802" width="2.375" style="83" customWidth="1"/>
    <col min="12803" max="12803" width="4.5" style="83" customWidth="1"/>
    <col min="12804" max="12819" width="4.625" style="83" customWidth="1"/>
    <col min="12820" max="12820" width="6.125" style="83" customWidth="1"/>
    <col min="12821" max="12827" width="4.625" style="83" customWidth="1"/>
    <col min="12828" max="13057" width="9" style="83"/>
    <col min="13058" max="13058" width="2.375" style="83" customWidth="1"/>
    <col min="13059" max="13059" width="4.5" style="83" customWidth="1"/>
    <col min="13060" max="13075" width="4.625" style="83" customWidth="1"/>
    <col min="13076" max="13076" width="6.125" style="83" customWidth="1"/>
    <col min="13077" max="13083" width="4.625" style="83" customWidth="1"/>
    <col min="13084" max="13313" width="9" style="83"/>
    <col min="13314" max="13314" width="2.375" style="83" customWidth="1"/>
    <col min="13315" max="13315" width="4.5" style="83" customWidth="1"/>
    <col min="13316" max="13331" width="4.625" style="83" customWidth="1"/>
    <col min="13332" max="13332" width="6.125" style="83" customWidth="1"/>
    <col min="13333" max="13339" width="4.625" style="83" customWidth="1"/>
    <col min="13340" max="13569" width="9" style="83"/>
    <col min="13570" max="13570" width="2.375" style="83" customWidth="1"/>
    <col min="13571" max="13571" width="4.5" style="83" customWidth="1"/>
    <col min="13572" max="13587" width="4.625" style="83" customWidth="1"/>
    <col min="13588" max="13588" width="6.125" style="83" customWidth="1"/>
    <col min="13589" max="13595" width="4.625" style="83" customWidth="1"/>
    <col min="13596" max="13825" width="9" style="83"/>
    <col min="13826" max="13826" width="2.375" style="83" customWidth="1"/>
    <col min="13827" max="13827" width="4.5" style="83" customWidth="1"/>
    <col min="13828" max="13843" width="4.625" style="83" customWidth="1"/>
    <col min="13844" max="13844" width="6.125" style="83" customWidth="1"/>
    <col min="13845" max="13851" width="4.625" style="83" customWidth="1"/>
    <col min="13852" max="14081" width="9" style="83"/>
    <col min="14082" max="14082" width="2.375" style="83" customWidth="1"/>
    <col min="14083" max="14083" width="4.5" style="83" customWidth="1"/>
    <col min="14084" max="14099" width="4.625" style="83" customWidth="1"/>
    <col min="14100" max="14100" width="6.125" style="83" customWidth="1"/>
    <col min="14101" max="14107" width="4.625" style="83" customWidth="1"/>
    <col min="14108" max="14337" width="9" style="83"/>
    <col min="14338" max="14338" width="2.375" style="83" customWidth="1"/>
    <col min="14339" max="14339" width="4.5" style="83" customWidth="1"/>
    <col min="14340" max="14355" width="4.625" style="83" customWidth="1"/>
    <col min="14356" max="14356" width="6.125" style="83" customWidth="1"/>
    <col min="14357" max="14363" width="4.625" style="83" customWidth="1"/>
    <col min="14364" max="14593" width="9" style="83"/>
    <col min="14594" max="14594" width="2.375" style="83" customWidth="1"/>
    <col min="14595" max="14595" width="4.5" style="83" customWidth="1"/>
    <col min="14596" max="14611" width="4.625" style="83" customWidth="1"/>
    <col min="14612" max="14612" width="6.125" style="83" customWidth="1"/>
    <col min="14613" max="14619" width="4.625" style="83" customWidth="1"/>
    <col min="14620" max="14849" width="9" style="83"/>
    <col min="14850" max="14850" width="2.375" style="83" customWidth="1"/>
    <col min="14851" max="14851" width="4.5" style="83" customWidth="1"/>
    <col min="14852" max="14867" width="4.625" style="83" customWidth="1"/>
    <col min="14868" max="14868" width="6.125" style="83" customWidth="1"/>
    <col min="14869" max="14875" width="4.625" style="83" customWidth="1"/>
    <col min="14876" max="15105" width="9" style="83"/>
    <col min="15106" max="15106" width="2.375" style="83" customWidth="1"/>
    <col min="15107" max="15107" width="4.5" style="83" customWidth="1"/>
    <col min="15108" max="15123" width="4.625" style="83" customWidth="1"/>
    <col min="15124" max="15124" width="6.125" style="83" customWidth="1"/>
    <col min="15125" max="15131" width="4.625" style="83" customWidth="1"/>
    <col min="15132" max="15361" width="9" style="83"/>
    <col min="15362" max="15362" width="2.375" style="83" customWidth="1"/>
    <col min="15363" max="15363" width="4.5" style="83" customWidth="1"/>
    <col min="15364" max="15379" width="4.625" style="83" customWidth="1"/>
    <col min="15380" max="15380" width="6.125" style="83" customWidth="1"/>
    <col min="15381" max="15387" width="4.625" style="83" customWidth="1"/>
    <col min="15388" max="15617" width="9" style="83"/>
    <col min="15618" max="15618" width="2.375" style="83" customWidth="1"/>
    <col min="15619" max="15619" width="4.5" style="83" customWidth="1"/>
    <col min="15620" max="15635" width="4.625" style="83" customWidth="1"/>
    <col min="15636" max="15636" width="6.125" style="83" customWidth="1"/>
    <col min="15637" max="15643" width="4.625" style="83" customWidth="1"/>
    <col min="15644" max="15873" width="9" style="83"/>
    <col min="15874" max="15874" width="2.375" style="83" customWidth="1"/>
    <col min="15875" max="15875" width="4.5" style="83" customWidth="1"/>
    <col min="15876" max="15891" width="4.625" style="83" customWidth="1"/>
    <col min="15892" max="15892" width="6.125" style="83" customWidth="1"/>
    <col min="15893" max="15899" width="4.625" style="83" customWidth="1"/>
    <col min="15900" max="16129" width="9" style="83"/>
    <col min="16130" max="16130" width="2.375" style="83" customWidth="1"/>
    <col min="16131" max="16131" width="4.5" style="83" customWidth="1"/>
    <col min="16132" max="16147" width="4.625" style="83" customWidth="1"/>
    <col min="16148" max="16148" width="6.125" style="83" customWidth="1"/>
    <col min="16149" max="16155" width="4.625" style="83" customWidth="1"/>
    <col min="16156" max="16384" width="9" style="83"/>
  </cols>
  <sheetData>
    <row r="1" spans="2:20" ht="18" customHeight="1" x14ac:dyDescent="0.15">
      <c r="B1" s="82" t="s">
        <v>276</v>
      </c>
      <c r="C1" s="82"/>
    </row>
    <row r="2" spans="2:20" ht="12" customHeight="1" x14ac:dyDescent="0.15"/>
    <row r="3" spans="2:20" ht="22.5" customHeight="1" x14ac:dyDescent="0.15">
      <c r="B3" s="556" t="s">
        <v>277</v>
      </c>
      <c r="C3" s="556"/>
      <c r="D3" s="556"/>
      <c r="E3" s="556"/>
      <c r="F3" s="556"/>
      <c r="G3" s="556"/>
      <c r="H3" s="556"/>
      <c r="I3" s="556"/>
      <c r="J3" s="556"/>
      <c r="K3" s="556"/>
      <c r="L3" s="556"/>
      <c r="M3" s="556"/>
      <c r="N3" s="556"/>
      <c r="O3" s="556"/>
      <c r="P3" s="556"/>
      <c r="Q3" s="556"/>
      <c r="R3" s="556"/>
      <c r="S3" s="556"/>
      <c r="T3" s="556"/>
    </row>
    <row r="4" spans="2:20" ht="18" customHeight="1" x14ac:dyDescent="0.2">
      <c r="B4" s="84"/>
      <c r="C4" s="84"/>
      <c r="D4" s="84"/>
      <c r="E4" s="84"/>
      <c r="F4" s="84"/>
      <c r="G4" s="84"/>
      <c r="H4" s="84"/>
      <c r="I4" s="84"/>
      <c r="J4" s="84"/>
      <c r="K4" s="84"/>
      <c r="L4" s="84"/>
      <c r="M4" s="84"/>
      <c r="N4" s="84"/>
      <c r="O4" s="84"/>
      <c r="P4" s="84"/>
      <c r="Q4" s="84"/>
      <c r="R4" s="84"/>
      <c r="S4" s="84"/>
    </row>
    <row r="5" spans="2:20" ht="18" customHeight="1" x14ac:dyDescent="0.15">
      <c r="B5" s="85"/>
      <c r="C5" s="85"/>
      <c r="D5" s="85"/>
      <c r="E5" s="85"/>
      <c r="F5" s="85"/>
      <c r="G5" s="85"/>
      <c r="H5" s="85"/>
      <c r="I5" s="85"/>
      <c r="J5" s="85"/>
      <c r="K5" s="85"/>
      <c r="L5" s="85"/>
      <c r="M5" s="85"/>
      <c r="N5" s="85"/>
      <c r="O5" s="85"/>
      <c r="P5" s="557" t="s">
        <v>278</v>
      </c>
      <c r="Q5" s="557"/>
      <c r="R5" s="557"/>
      <c r="S5" s="557"/>
      <c r="T5" s="557"/>
    </row>
    <row r="6" spans="2:20" ht="18" customHeight="1" x14ac:dyDescent="0.15">
      <c r="B6" s="86" t="s">
        <v>279</v>
      </c>
      <c r="C6" s="85"/>
      <c r="D6" s="85"/>
      <c r="E6" s="85"/>
      <c r="F6" s="85"/>
      <c r="G6" s="85"/>
      <c r="H6" s="85"/>
      <c r="I6" s="85"/>
      <c r="J6" s="85"/>
      <c r="K6" s="85"/>
      <c r="L6" s="85"/>
      <c r="M6" s="85"/>
      <c r="N6" s="85"/>
      <c r="O6" s="85"/>
      <c r="P6" s="85"/>
      <c r="Q6" s="85"/>
      <c r="R6" s="85"/>
      <c r="S6" s="85"/>
      <c r="T6" s="82"/>
    </row>
    <row r="7" spans="2:20" ht="18" customHeight="1" x14ac:dyDescent="0.15">
      <c r="B7" s="82"/>
      <c r="C7" s="85"/>
      <c r="D7" s="85"/>
      <c r="E7" s="85"/>
      <c r="F7" s="85"/>
      <c r="G7" s="85"/>
      <c r="H7" s="85"/>
      <c r="I7" s="86" t="s">
        <v>280</v>
      </c>
      <c r="J7" s="86"/>
      <c r="K7" s="86" t="s">
        <v>29</v>
      </c>
      <c r="L7" s="87"/>
      <c r="M7" s="558"/>
      <c r="N7" s="558"/>
      <c r="O7" s="558"/>
      <c r="P7" s="558"/>
      <c r="Q7" s="558"/>
      <c r="R7" s="558"/>
      <c r="S7" s="558"/>
      <c r="T7" s="558"/>
    </row>
    <row r="8" spans="2:20" ht="18" customHeight="1" x14ac:dyDescent="0.15">
      <c r="B8" s="85"/>
      <c r="C8" s="85"/>
      <c r="D8" s="85"/>
      <c r="E8" s="85"/>
      <c r="F8" s="85"/>
      <c r="G8" s="85"/>
      <c r="H8" s="85"/>
      <c r="I8" s="86"/>
      <c r="J8" s="86"/>
      <c r="K8" s="86" t="s">
        <v>36</v>
      </c>
      <c r="L8" s="87"/>
      <c r="M8" s="558"/>
      <c r="N8" s="558"/>
      <c r="O8" s="558"/>
      <c r="P8" s="558"/>
      <c r="Q8" s="558"/>
      <c r="R8" s="558"/>
      <c r="S8" s="558"/>
      <c r="T8" s="558"/>
    </row>
    <row r="9" spans="2:20" ht="18" customHeight="1" x14ac:dyDescent="0.15">
      <c r="B9" s="85"/>
      <c r="C9" s="85"/>
      <c r="D9" s="85"/>
      <c r="E9" s="85"/>
      <c r="F9" s="85"/>
      <c r="G9" s="85"/>
      <c r="H9" s="85"/>
      <c r="I9" s="86" t="s">
        <v>281</v>
      </c>
      <c r="J9" s="86"/>
      <c r="K9" s="88" t="s">
        <v>282</v>
      </c>
      <c r="M9" s="559"/>
      <c r="N9" s="559"/>
      <c r="O9" s="559"/>
      <c r="P9" s="559"/>
      <c r="Q9" s="559"/>
      <c r="R9" s="559"/>
      <c r="S9" s="559"/>
      <c r="T9" s="559"/>
    </row>
    <row r="10" spans="2:20" ht="18" customHeight="1" x14ac:dyDescent="0.15">
      <c r="B10" s="82"/>
      <c r="C10" s="82"/>
      <c r="D10" s="82"/>
      <c r="E10" s="82"/>
      <c r="F10" s="82"/>
      <c r="G10" s="82"/>
      <c r="H10" s="82"/>
      <c r="I10" s="88"/>
      <c r="J10" s="88"/>
      <c r="K10" s="86" t="s">
        <v>283</v>
      </c>
      <c r="L10" s="87"/>
      <c r="M10" s="560"/>
      <c r="N10" s="560"/>
      <c r="O10" s="560"/>
      <c r="P10" s="560"/>
      <c r="Q10" s="560"/>
      <c r="R10" s="560"/>
      <c r="S10" s="89" t="s">
        <v>211</v>
      </c>
      <c r="T10" s="86"/>
    </row>
    <row r="11" spans="2:20" ht="18" customHeight="1" x14ac:dyDescent="0.15">
      <c r="B11" s="90"/>
      <c r="C11" s="90"/>
      <c r="D11" s="90"/>
      <c r="E11" s="90"/>
      <c r="F11" s="90"/>
      <c r="G11" s="90"/>
      <c r="H11" s="90"/>
      <c r="I11" s="90"/>
      <c r="J11" s="90"/>
      <c r="K11" s="90"/>
      <c r="L11" s="90"/>
      <c r="M11" s="90"/>
      <c r="N11" s="90"/>
      <c r="O11" s="90"/>
      <c r="P11" s="90"/>
      <c r="Q11" s="90"/>
      <c r="R11" s="90"/>
      <c r="S11" s="90"/>
      <c r="T11" s="90"/>
    </row>
    <row r="12" spans="2:20" ht="18" customHeight="1" x14ac:dyDescent="0.15">
      <c r="B12" s="561" t="s">
        <v>284</v>
      </c>
      <c r="C12" s="561"/>
      <c r="D12" s="561"/>
      <c r="E12" s="561"/>
      <c r="F12" s="561"/>
      <c r="G12" s="561"/>
      <c r="H12" s="561"/>
      <c r="I12" s="561"/>
      <c r="J12" s="561"/>
      <c r="K12" s="561"/>
      <c r="L12" s="561"/>
      <c r="M12" s="561"/>
      <c r="N12" s="561"/>
      <c r="O12" s="561"/>
      <c r="P12" s="561"/>
      <c r="Q12" s="561"/>
      <c r="R12" s="561"/>
      <c r="S12" s="561"/>
      <c r="T12" s="561"/>
    </row>
    <row r="13" spans="2:20" ht="18" customHeight="1" x14ac:dyDescent="0.15">
      <c r="B13" s="561"/>
      <c r="C13" s="561"/>
      <c r="D13" s="561"/>
      <c r="E13" s="561"/>
      <c r="F13" s="561"/>
      <c r="G13" s="561"/>
      <c r="H13" s="561"/>
      <c r="I13" s="561"/>
      <c r="J13" s="561"/>
      <c r="K13" s="561"/>
      <c r="L13" s="561"/>
      <c r="M13" s="561"/>
      <c r="N13" s="561"/>
      <c r="O13" s="561"/>
      <c r="P13" s="561"/>
      <c r="Q13" s="561"/>
      <c r="R13" s="561"/>
      <c r="S13" s="561"/>
      <c r="T13" s="561"/>
    </row>
    <row r="14" spans="2:20" ht="18" customHeight="1" x14ac:dyDescent="0.15">
      <c r="B14" s="561"/>
      <c r="C14" s="561"/>
      <c r="D14" s="561"/>
      <c r="E14" s="561"/>
      <c r="F14" s="561"/>
      <c r="G14" s="561"/>
      <c r="H14" s="561"/>
      <c r="I14" s="561"/>
      <c r="J14" s="561"/>
      <c r="K14" s="561"/>
      <c r="L14" s="561"/>
      <c r="M14" s="561"/>
      <c r="N14" s="561"/>
      <c r="O14" s="561"/>
      <c r="P14" s="561"/>
      <c r="Q14" s="561"/>
      <c r="R14" s="561"/>
      <c r="S14" s="561"/>
      <c r="T14" s="561"/>
    </row>
    <row r="15" spans="2:20" ht="12" customHeight="1" x14ac:dyDescent="0.15">
      <c r="B15" s="90"/>
      <c r="C15" s="90"/>
      <c r="D15" s="90"/>
      <c r="E15" s="90"/>
      <c r="F15" s="90"/>
      <c r="G15" s="90"/>
      <c r="H15" s="90"/>
      <c r="I15" s="90"/>
      <c r="J15" s="90"/>
      <c r="K15" s="90"/>
      <c r="L15" s="90"/>
      <c r="M15" s="90"/>
      <c r="N15" s="90"/>
      <c r="O15" s="90"/>
      <c r="P15" s="90"/>
      <c r="Q15" s="90"/>
      <c r="R15" s="90"/>
      <c r="S15" s="90"/>
      <c r="T15" s="90"/>
    </row>
    <row r="16" spans="2:20" ht="18.75" customHeight="1" x14ac:dyDescent="0.15">
      <c r="B16" s="562" t="s">
        <v>285</v>
      </c>
      <c r="C16" s="562"/>
      <c r="D16" s="562"/>
      <c r="E16" s="562"/>
      <c r="F16" s="562"/>
      <c r="G16" s="562"/>
      <c r="H16" s="562"/>
      <c r="I16" s="562"/>
      <c r="J16" s="562"/>
      <c r="K16" s="562"/>
      <c r="L16" s="562"/>
      <c r="M16" s="562"/>
      <c r="N16" s="562"/>
      <c r="O16" s="562"/>
      <c r="P16" s="562"/>
      <c r="Q16" s="562"/>
      <c r="R16" s="562"/>
      <c r="S16" s="562"/>
      <c r="T16" s="562"/>
    </row>
    <row r="17" spans="2:20" ht="12" customHeight="1" x14ac:dyDescent="0.15">
      <c r="B17" s="91"/>
      <c r="C17" s="91"/>
      <c r="D17" s="91"/>
      <c r="E17" s="91"/>
      <c r="F17" s="91"/>
      <c r="G17" s="91"/>
      <c r="H17" s="91"/>
      <c r="I17" s="91"/>
      <c r="J17" s="91"/>
      <c r="K17" s="91"/>
      <c r="L17" s="91"/>
      <c r="M17" s="91"/>
      <c r="N17" s="91"/>
      <c r="O17" s="91"/>
      <c r="P17" s="91"/>
      <c r="Q17" s="91"/>
      <c r="R17" s="91"/>
      <c r="S17" s="91"/>
      <c r="T17" s="91"/>
    </row>
    <row r="18" spans="2:20" ht="12" customHeight="1" x14ac:dyDescent="0.15">
      <c r="B18" s="92"/>
      <c r="C18" s="93"/>
      <c r="D18" s="93"/>
      <c r="E18" s="93"/>
      <c r="F18" s="93"/>
      <c r="G18" s="93"/>
      <c r="H18" s="93"/>
      <c r="I18" s="93"/>
      <c r="J18" s="93"/>
      <c r="K18" s="93"/>
      <c r="L18" s="93"/>
      <c r="M18" s="93"/>
      <c r="N18" s="93"/>
      <c r="O18" s="93"/>
      <c r="P18" s="93"/>
      <c r="Q18" s="93"/>
      <c r="R18" s="93"/>
      <c r="S18" s="93"/>
      <c r="T18" s="94"/>
    </row>
    <row r="19" spans="2:20" ht="21" customHeight="1" x14ac:dyDescent="0.15">
      <c r="B19" s="563" t="s">
        <v>286</v>
      </c>
      <c r="C19" s="564"/>
      <c r="D19" s="564"/>
      <c r="E19" s="564"/>
      <c r="F19" s="564"/>
      <c r="G19" s="564"/>
      <c r="H19" s="564"/>
      <c r="I19" s="564"/>
      <c r="J19" s="564"/>
      <c r="K19" s="564"/>
      <c r="L19" s="564"/>
      <c r="M19" s="564"/>
      <c r="N19" s="564"/>
      <c r="O19" s="564"/>
      <c r="P19" s="564"/>
      <c r="Q19" s="564"/>
      <c r="R19" s="564"/>
      <c r="S19" s="564"/>
      <c r="T19" s="565"/>
    </row>
    <row r="20" spans="2:20" ht="18" customHeight="1" x14ac:dyDescent="0.15">
      <c r="B20" s="95" t="s">
        <v>287</v>
      </c>
      <c r="C20" s="552" t="s">
        <v>288</v>
      </c>
      <c r="D20" s="552"/>
      <c r="E20" s="552"/>
      <c r="F20" s="552"/>
      <c r="G20" s="552"/>
      <c r="H20" s="552"/>
      <c r="I20" s="552"/>
      <c r="J20" s="552"/>
      <c r="K20" s="552"/>
      <c r="L20" s="552"/>
      <c r="M20" s="552"/>
      <c r="N20" s="552"/>
      <c r="O20" s="552"/>
      <c r="P20" s="552"/>
      <c r="Q20" s="552"/>
      <c r="R20" s="552"/>
      <c r="S20" s="552"/>
      <c r="T20" s="555"/>
    </row>
    <row r="21" spans="2:20" ht="18" customHeight="1" x14ac:dyDescent="0.15">
      <c r="B21" s="95" t="s">
        <v>289</v>
      </c>
      <c r="C21" s="552" t="s">
        <v>290</v>
      </c>
      <c r="D21" s="552"/>
      <c r="E21" s="552"/>
      <c r="F21" s="552"/>
      <c r="G21" s="552"/>
      <c r="H21" s="552"/>
      <c r="I21" s="552"/>
      <c r="J21" s="552"/>
      <c r="K21" s="552"/>
      <c r="L21" s="552"/>
      <c r="M21" s="552"/>
      <c r="N21" s="552"/>
      <c r="O21" s="552"/>
      <c r="P21" s="552"/>
      <c r="Q21" s="552"/>
      <c r="R21" s="552"/>
      <c r="S21" s="552"/>
      <c r="T21" s="555"/>
    </row>
    <row r="22" spans="2:20" ht="18.75" customHeight="1" x14ac:dyDescent="0.15">
      <c r="B22" s="95"/>
      <c r="C22" s="552"/>
      <c r="D22" s="552"/>
      <c r="E22" s="552"/>
      <c r="F22" s="552"/>
      <c r="G22" s="552"/>
      <c r="H22" s="552"/>
      <c r="I22" s="552"/>
      <c r="J22" s="552"/>
      <c r="K22" s="552"/>
      <c r="L22" s="552"/>
      <c r="M22" s="552"/>
      <c r="N22" s="552"/>
      <c r="O22" s="552"/>
      <c r="P22" s="552"/>
      <c r="Q22" s="552"/>
      <c r="R22" s="552"/>
      <c r="S22" s="552"/>
      <c r="T22" s="555"/>
    </row>
    <row r="23" spans="2:20" ht="18" customHeight="1" x14ac:dyDescent="0.15">
      <c r="B23" s="95" t="s">
        <v>291</v>
      </c>
      <c r="C23" s="552" t="s">
        <v>292</v>
      </c>
      <c r="D23" s="552"/>
      <c r="E23" s="552"/>
      <c r="F23" s="552"/>
      <c r="G23" s="552"/>
      <c r="H23" s="552"/>
      <c r="I23" s="552"/>
      <c r="J23" s="552"/>
      <c r="K23" s="552"/>
      <c r="L23" s="552"/>
      <c r="M23" s="552"/>
      <c r="N23" s="552"/>
      <c r="O23" s="552"/>
      <c r="P23" s="552"/>
      <c r="Q23" s="552"/>
      <c r="R23" s="552"/>
      <c r="S23" s="552"/>
      <c r="T23" s="555"/>
    </row>
    <row r="24" spans="2:20" ht="8.25" customHeight="1" x14ac:dyDescent="0.15">
      <c r="B24" s="95"/>
      <c r="C24" s="552"/>
      <c r="D24" s="552"/>
      <c r="E24" s="552"/>
      <c r="F24" s="552"/>
      <c r="G24" s="552"/>
      <c r="H24" s="552"/>
      <c r="I24" s="552"/>
      <c r="J24" s="552"/>
      <c r="K24" s="552"/>
      <c r="L24" s="552"/>
      <c r="M24" s="552"/>
      <c r="N24" s="552"/>
      <c r="O24" s="552"/>
      <c r="P24" s="552"/>
      <c r="Q24" s="552"/>
      <c r="R24" s="552"/>
      <c r="S24" s="552"/>
      <c r="T24" s="555"/>
    </row>
    <row r="25" spans="2:20" ht="27.75" customHeight="1" x14ac:dyDescent="0.15">
      <c r="B25" s="95" t="s">
        <v>293</v>
      </c>
      <c r="C25" s="552" t="s">
        <v>294</v>
      </c>
      <c r="D25" s="553"/>
      <c r="E25" s="553"/>
      <c r="F25" s="553"/>
      <c r="G25" s="553"/>
      <c r="H25" s="553"/>
      <c r="I25" s="553"/>
      <c r="J25" s="553"/>
      <c r="K25" s="553"/>
      <c r="L25" s="553"/>
      <c r="M25" s="553"/>
      <c r="N25" s="553"/>
      <c r="O25" s="553"/>
      <c r="P25" s="553"/>
      <c r="Q25" s="553"/>
      <c r="R25" s="553"/>
      <c r="S25" s="553"/>
      <c r="T25" s="554"/>
    </row>
    <row r="26" spans="2:20" ht="6.75" customHeight="1" x14ac:dyDescent="0.15">
      <c r="B26" s="95"/>
      <c r="C26" s="96"/>
      <c r="D26" s="96"/>
      <c r="E26" s="96"/>
      <c r="F26" s="96"/>
      <c r="G26" s="96"/>
      <c r="H26" s="96"/>
      <c r="I26" s="96"/>
      <c r="J26" s="96"/>
      <c r="K26" s="96"/>
      <c r="L26" s="96"/>
      <c r="M26" s="96"/>
      <c r="N26" s="96"/>
      <c r="O26" s="96"/>
      <c r="P26" s="96"/>
      <c r="Q26" s="96"/>
      <c r="R26" s="96"/>
      <c r="S26" s="96"/>
      <c r="T26" s="97"/>
    </row>
    <row r="27" spans="2:20" ht="18" customHeight="1" x14ac:dyDescent="0.15">
      <c r="B27" s="95" t="s">
        <v>295</v>
      </c>
      <c r="C27" s="552" t="s">
        <v>296</v>
      </c>
      <c r="D27" s="552"/>
      <c r="E27" s="552"/>
      <c r="F27" s="552"/>
      <c r="G27" s="552"/>
      <c r="H27" s="552"/>
      <c r="I27" s="552"/>
      <c r="J27" s="552"/>
      <c r="K27" s="552"/>
      <c r="L27" s="552"/>
      <c r="M27" s="552"/>
      <c r="N27" s="552"/>
      <c r="O27" s="552"/>
      <c r="P27" s="552"/>
      <c r="Q27" s="552"/>
      <c r="R27" s="552"/>
      <c r="S27" s="552"/>
      <c r="T27" s="555"/>
    </row>
    <row r="28" spans="2:20" ht="18" customHeight="1" x14ac:dyDescent="0.15">
      <c r="B28" s="95"/>
      <c r="C28" s="552"/>
      <c r="D28" s="552"/>
      <c r="E28" s="552"/>
      <c r="F28" s="552"/>
      <c r="G28" s="552"/>
      <c r="H28" s="552"/>
      <c r="I28" s="552"/>
      <c r="J28" s="552"/>
      <c r="K28" s="552"/>
      <c r="L28" s="552"/>
      <c r="M28" s="552"/>
      <c r="N28" s="552"/>
      <c r="O28" s="552"/>
      <c r="P28" s="552"/>
      <c r="Q28" s="552"/>
      <c r="R28" s="552"/>
      <c r="S28" s="552"/>
      <c r="T28" s="555"/>
    </row>
    <row r="29" spans="2:20" ht="18" customHeight="1" x14ac:dyDescent="0.15">
      <c r="B29" s="95"/>
      <c r="C29" s="552"/>
      <c r="D29" s="552"/>
      <c r="E29" s="552"/>
      <c r="F29" s="552"/>
      <c r="G29" s="552"/>
      <c r="H29" s="552"/>
      <c r="I29" s="552"/>
      <c r="J29" s="552"/>
      <c r="K29" s="552"/>
      <c r="L29" s="552"/>
      <c r="M29" s="552"/>
      <c r="N29" s="552"/>
      <c r="O29" s="552"/>
      <c r="P29" s="552"/>
      <c r="Q29" s="552"/>
      <c r="R29" s="552"/>
      <c r="S29" s="552"/>
      <c r="T29" s="555"/>
    </row>
    <row r="30" spans="2:20" ht="18" customHeight="1" x14ac:dyDescent="0.15">
      <c r="B30" s="95"/>
      <c r="C30" s="552"/>
      <c r="D30" s="552"/>
      <c r="E30" s="552"/>
      <c r="F30" s="552"/>
      <c r="G30" s="552"/>
      <c r="H30" s="552"/>
      <c r="I30" s="552"/>
      <c r="J30" s="552"/>
      <c r="K30" s="552"/>
      <c r="L30" s="552"/>
      <c r="M30" s="552"/>
      <c r="N30" s="552"/>
      <c r="O30" s="552"/>
      <c r="P30" s="552"/>
      <c r="Q30" s="552"/>
      <c r="R30" s="552"/>
      <c r="S30" s="552"/>
      <c r="T30" s="555"/>
    </row>
    <row r="31" spans="2:20" ht="18" customHeight="1" x14ac:dyDescent="0.15">
      <c r="B31" s="95"/>
      <c r="C31" s="552"/>
      <c r="D31" s="552"/>
      <c r="E31" s="552"/>
      <c r="F31" s="552"/>
      <c r="G31" s="552"/>
      <c r="H31" s="552"/>
      <c r="I31" s="552"/>
      <c r="J31" s="552"/>
      <c r="K31" s="552"/>
      <c r="L31" s="552"/>
      <c r="M31" s="552"/>
      <c r="N31" s="552"/>
      <c r="O31" s="552"/>
      <c r="P31" s="552"/>
      <c r="Q31" s="552"/>
      <c r="R31" s="552"/>
      <c r="S31" s="552"/>
      <c r="T31" s="555"/>
    </row>
    <row r="32" spans="2:20" ht="18" customHeight="1" x14ac:dyDescent="0.15">
      <c r="B32" s="95"/>
      <c r="C32" s="552"/>
      <c r="D32" s="552"/>
      <c r="E32" s="552"/>
      <c r="F32" s="552"/>
      <c r="G32" s="552"/>
      <c r="H32" s="552"/>
      <c r="I32" s="552"/>
      <c r="J32" s="552"/>
      <c r="K32" s="552"/>
      <c r="L32" s="552"/>
      <c r="M32" s="552"/>
      <c r="N32" s="552"/>
      <c r="O32" s="552"/>
      <c r="P32" s="552"/>
      <c r="Q32" s="552"/>
      <c r="R32" s="552"/>
      <c r="S32" s="552"/>
      <c r="T32" s="555"/>
    </row>
    <row r="33" spans="2:20" ht="17.25" customHeight="1" x14ac:dyDescent="0.15">
      <c r="B33" s="95"/>
      <c r="C33" s="552"/>
      <c r="D33" s="552"/>
      <c r="E33" s="552"/>
      <c r="F33" s="552"/>
      <c r="G33" s="552"/>
      <c r="H33" s="552"/>
      <c r="I33" s="552"/>
      <c r="J33" s="552"/>
      <c r="K33" s="552"/>
      <c r="L33" s="552"/>
      <c r="M33" s="552"/>
      <c r="N33" s="552"/>
      <c r="O33" s="552"/>
      <c r="P33" s="552"/>
      <c r="Q33" s="552"/>
      <c r="R33" s="552"/>
      <c r="S33" s="552"/>
      <c r="T33" s="555"/>
    </row>
    <row r="34" spans="2:20" ht="4.5" customHeight="1" x14ac:dyDescent="0.15">
      <c r="B34" s="95"/>
      <c r="C34" s="96"/>
      <c r="D34" s="96"/>
      <c r="E34" s="96"/>
      <c r="F34" s="96"/>
      <c r="G34" s="96"/>
      <c r="H34" s="96"/>
      <c r="I34" s="96"/>
      <c r="J34" s="96"/>
      <c r="K34" s="96"/>
      <c r="L34" s="96"/>
      <c r="M34" s="96"/>
      <c r="N34" s="96"/>
      <c r="O34" s="96"/>
      <c r="P34" s="96"/>
      <c r="Q34" s="96"/>
      <c r="R34" s="96"/>
      <c r="S34" s="96"/>
      <c r="T34" s="97"/>
    </row>
    <row r="35" spans="2:20" ht="18" customHeight="1" x14ac:dyDescent="0.15">
      <c r="B35" s="95" t="s">
        <v>297</v>
      </c>
      <c r="C35" s="552" t="s">
        <v>298</v>
      </c>
      <c r="D35" s="552"/>
      <c r="E35" s="552"/>
      <c r="F35" s="552"/>
      <c r="G35" s="552"/>
      <c r="H35" s="552"/>
      <c r="I35" s="552"/>
      <c r="J35" s="552"/>
      <c r="K35" s="552"/>
      <c r="L35" s="552"/>
      <c r="M35" s="552"/>
      <c r="N35" s="552"/>
      <c r="O35" s="552"/>
      <c r="P35" s="552"/>
      <c r="Q35" s="552"/>
      <c r="R35" s="552"/>
      <c r="S35" s="552"/>
      <c r="T35" s="555"/>
    </row>
    <row r="36" spans="2:20" ht="18" customHeight="1" x14ac:dyDescent="0.15">
      <c r="B36" s="95"/>
      <c r="C36" s="552"/>
      <c r="D36" s="552"/>
      <c r="E36" s="552"/>
      <c r="F36" s="552"/>
      <c r="G36" s="552"/>
      <c r="H36" s="552"/>
      <c r="I36" s="552"/>
      <c r="J36" s="552"/>
      <c r="K36" s="552"/>
      <c r="L36" s="552"/>
      <c r="M36" s="552"/>
      <c r="N36" s="552"/>
      <c r="O36" s="552"/>
      <c r="P36" s="552"/>
      <c r="Q36" s="552"/>
      <c r="R36" s="552"/>
      <c r="S36" s="552"/>
      <c r="T36" s="555"/>
    </row>
    <row r="37" spans="2:20" ht="18" customHeight="1" x14ac:dyDescent="0.15">
      <c r="B37" s="95"/>
      <c r="C37" s="552"/>
      <c r="D37" s="552"/>
      <c r="E37" s="552"/>
      <c r="F37" s="552"/>
      <c r="G37" s="552"/>
      <c r="H37" s="552"/>
      <c r="I37" s="552"/>
      <c r="J37" s="552"/>
      <c r="K37" s="552"/>
      <c r="L37" s="552"/>
      <c r="M37" s="552"/>
      <c r="N37" s="552"/>
      <c r="O37" s="552"/>
      <c r="P37" s="552"/>
      <c r="Q37" s="552"/>
      <c r="R37" s="552"/>
      <c r="S37" s="552"/>
      <c r="T37" s="555"/>
    </row>
    <row r="38" spans="2:20" ht="18" customHeight="1" x14ac:dyDescent="0.15">
      <c r="B38" s="95"/>
      <c r="C38" s="552"/>
      <c r="D38" s="552"/>
      <c r="E38" s="552"/>
      <c r="F38" s="552"/>
      <c r="G38" s="552"/>
      <c r="H38" s="552"/>
      <c r="I38" s="552"/>
      <c r="J38" s="552"/>
      <c r="K38" s="552"/>
      <c r="L38" s="552"/>
      <c r="M38" s="552"/>
      <c r="N38" s="552"/>
      <c r="O38" s="552"/>
      <c r="P38" s="552"/>
      <c r="Q38" s="552"/>
      <c r="R38" s="552"/>
      <c r="S38" s="552"/>
      <c r="T38" s="555"/>
    </row>
    <row r="39" spans="2:20" ht="18" customHeight="1" x14ac:dyDescent="0.15">
      <c r="B39" s="95"/>
      <c r="C39" s="552"/>
      <c r="D39" s="552"/>
      <c r="E39" s="552"/>
      <c r="F39" s="552"/>
      <c r="G39" s="552"/>
      <c r="H39" s="552"/>
      <c r="I39" s="552"/>
      <c r="J39" s="552"/>
      <c r="K39" s="552"/>
      <c r="L39" s="552"/>
      <c r="M39" s="552"/>
      <c r="N39" s="552"/>
      <c r="O39" s="552"/>
      <c r="P39" s="552"/>
      <c r="Q39" s="552"/>
      <c r="R39" s="552"/>
      <c r="S39" s="552"/>
      <c r="T39" s="555"/>
    </row>
    <row r="40" spans="2:20" ht="18" customHeight="1" x14ac:dyDescent="0.15">
      <c r="B40" s="95"/>
      <c r="C40" s="552"/>
      <c r="D40" s="552"/>
      <c r="E40" s="552"/>
      <c r="F40" s="552"/>
      <c r="G40" s="552"/>
      <c r="H40" s="552"/>
      <c r="I40" s="552"/>
      <c r="J40" s="552"/>
      <c r="K40" s="552"/>
      <c r="L40" s="552"/>
      <c r="M40" s="552"/>
      <c r="N40" s="552"/>
      <c r="O40" s="552"/>
      <c r="P40" s="552"/>
      <c r="Q40" s="552"/>
      <c r="R40" s="552"/>
      <c r="S40" s="552"/>
      <c r="T40" s="555"/>
    </row>
    <row r="41" spans="2:20" ht="9" customHeight="1" x14ac:dyDescent="0.15">
      <c r="B41" s="95"/>
      <c r="C41" s="552"/>
      <c r="D41" s="552"/>
      <c r="E41" s="552"/>
      <c r="F41" s="552"/>
      <c r="G41" s="552"/>
      <c r="H41" s="552"/>
      <c r="I41" s="552"/>
      <c r="J41" s="552"/>
      <c r="K41" s="552"/>
      <c r="L41" s="552"/>
      <c r="M41" s="552"/>
      <c r="N41" s="552"/>
      <c r="O41" s="552"/>
      <c r="P41" s="552"/>
      <c r="Q41" s="552"/>
      <c r="R41" s="552"/>
      <c r="S41" s="552"/>
      <c r="T41" s="555"/>
    </row>
    <row r="42" spans="2:20" ht="9" customHeight="1" x14ac:dyDescent="0.15">
      <c r="B42" s="95"/>
      <c r="C42" s="96"/>
      <c r="D42" s="96"/>
      <c r="E42" s="96"/>
      <c r="F42" s="96"/>
      <c r="G42" s="96"/>
      <c r="H42" s="96"/>
      <c r="I42" s="96"/>
      <c r="J42" s="96"/>
      <c r="K42" s="96"/>
      <c r="L42" s="96"/>
      <c r="M42" s="96"/>
      <c r="N42" s="96"/>
      <c r="O42" s="96"/>
      <c r="P42" s="96"/>
      <c r="Q42" s="96"/>
      <c r="R42" s="96"/>
      <c r="S42" s="96"/>
      <c r="T42" s="97"/>
    </row>
    <row r="43" spans="2:20" ht="18" customHeight="1" x14ac:dyDescent="0.15">
      <c r="B43" s="95" t="s">
        <v>299</v>
      </c>
      <c r="C43" s="552" t="s">
        <v>300</v>
      </c>
      <c r="D43" s="552"/>
      <c r="E43" s="552"/>
      <c r="F43" s="552"/>
      <c r="G43" s="552"/>
      <c r="H43" s="552"/>
      <c r="I43" s="552"/>
      <c r="J43" s="552"/>
      <c r="K43" s="552"/>
      <c r="L43" s="552"/>
      <c r="M43" s="552"/>
      <c r="N43" s="552"/>
      <c r="O43" s="552"/>
      <c r="P43" s="552"/>
      <c r="Q43" s="552"/>
      <c r="R43" s="552"/>
      <c r="S43" s="552"/>
      <c r="T43" s="555"/>
    </row>
    <row r="44" spans="2:20" ht="18" customHeight="1" x14ac:dyDescent="0.15">
      <c r="B44" s="95"/>
      <c r="C44" s="552"/>
      <c r="D44" s="552"/>
      <c r="E44" s="552"/>
      <c r="F44" s="552"/>
      <c r="G44" s="552"/>
      <c r="H44" s="552"/>
      <c r="I44" s="552"/>
      <c r="J44" s="552"/>
      <c r="K44" s="552"/>
      <c r="L44" s="552"/>
      <c r="M44" s="552"/>
      <c r="N44" s="552"/>
      <c r="O44" s="552"/>
      <c r="P44" s="552"/>
      <c r="Q44" s="552"/>
      <c r="R44" s="552"/>
      <c r="S44" s="552"/>
      <c r="T44" s="555"/>
    </row>
    <row r="45" spans="2:20" ht="12" customHeight="1" x14ac:dyDescent="0.15">
      <c r="B45" s="95"/>
      <c r="C45" s="552"/>
      <c r="D45" s="552"/>
      <c r="E45" s="552"/>
      <c r="F45" s="552"/>
      <c r="G45" s="552"/>
      <c r="H45" s="552"/>
      <c r="I45" s="552"/>
      <c r="J45" s="552"/>
      <c r="K45" s="552"/>
      <c r="L45" s="552"/>
      <c r="M45" s="552"/>
      <c r="N45" s="552"/>
      <c r="O45" s="552"/>
      <c r="P45" s="552"/>
      <c r="Q45" s="552"/>
      <c r="R45" s="552"/>
      <c r="S45" s="552"/>
      <c r="T45" s="555"/>
    </row>
    <row r="46" spans="2:20" ht="18" customHeight="1" x14ac:dyDescent="0.15">
      <c r="B46" s="95" t="s">
        <v>301</v>
      </c>
      <c r="C46" s="552" t="s">
        <v>302</v>
      </c>
      <c r="D46" s="552"/>
      <c r="E46" s="552"/>
      <c r="F46" s="552"/>
      <c r="G46" s="552"/>
      <c r="H46" s="552"/>
      <c r="I46" s="552"/>
      <c r="J46" s="552"/>
      <c r="K46" s="552"/>
      <c r="L46" s="552"/>
      <c r="M46" s="552"/>
      <c r="N46" s="552"/>
      <c r="O46" s="552"/>
      <c r="P46" s="552"/>
      <c r="Q46" s="552"/>
      <c r="R46" s="552"/>
      <c r="S46" s="552"/>
      <c r="T46" s="555"/>
    </row>
    <row r="47" spans="2:20" ht="18" customHeight="1" x14ac:dyDescent="0.15">
      <c r="B47" s="95"/>
      <c r="C47" s="552"/>
      <c r="D47" s="552"/>
      <c r="E47" s="552"/>
      <c r="F47" s="552"/>
      <c r="G47" s="552"/>
      <c r="H47" s="552"/>
      <c r="I47" s="552"/>
      <c r="J47" s="552"/>
      <c r="K47" s="552"/>
      <c r="L47" s="552"/>
      <c r="M47" s="552"/>
      <c r="N47" s="552"/>
      <c r="O47" s="552"/>
      <c r="P47" s="552"/>
      <c r="Q47" s="552"/>
      <c r="R47" s="552"/>
      <c r="S47" s="552"/>
      <c r="T47" s="555"/>
    </row>
    <row r="48" spans="2:20" ht="18" customHeight="1" x14ac:dyDescent="0.15">
      <c r="B48" s="95"/>
      <c r="C48" s="552"/>
      <c r="D48" s="552"/>
      <c r="E48" s="552"/>
      <c r="F48" s="552"/>
      <c r="G48" s="552"/>
      <c r="H48" s="552"/>
      <c r="I48" s="552"/>
      <c r="J48" s="552"/>
      <c r="K48" s="552"/>
      <c r="L48" s="552"/>
      <c r="M48" s="552"/>
      <c r="N48" s="552"/>
      <c r="O48" s="552"/>
      <c r="P48" s="552"/>
      <c r="Q48" s="552"/>
      <c r="R48" s="552"/>
      <c r="S48" s="552"/>
      <c r="T48" s="555"/>
    </row>
    <row r="49" spans="2:20" ht="18" customHeight="1" x14ac:dyDescent="0.15">
      <c r="B49" s="95"/>
      <c r="C49" s="552"/>
      <c r="D49" s="552"/>
      <c r="E49" s="552"/>
      <c r="F49" s="552"/>
      <c r="G49" s="552"/>
      <c r="H49" s="552"/>
      <c r="I49" s="552"/>
      <c r="J49" s="552"/>
      <c r="K49" s="552"/>
      <c r="L49" s="552"/>
      <c r="M49" s="552"/>
      <c r="N49" s="552"/>
      <c r="O49" s="552"/>
      <c r="P49" s="552"/>
      <c r="Q49" s="552"/>
      <c r="R49" s="552"/>
      <c r="S49" s="552"/>
      <c r="T49" s="555"/>
    </row>
    <row r="50" spans="2:20" ht="12" customHeight="1" x14ac:dyDescent="0.15">
      <c r="B50" s="95"/>
      <c r="C50" s="552"/>
      <c r="D50" s="552"/>
      <c r="E50" s="552"/>
      <c r="F50" s="552"/>
      <c r="G50" s="552"/>
      <c r="H50" s="552"/>
      <c r="I50" s="552"/>
      <c r="J50" s="552"/>
      <c r="K50" s="552"/>
      <c r="L50" s="552"/>
      <c r="M50" s="552"/>
      <c r="N50" s="552"/>
      <c r="O50" s="552"/>
      <c r="P50" s="552"/>
      <c r="Q50" s="552"/>
      <c r="R50" s="552"/>
      <c r="S50" s="552"/>
      <c r="T50" s="555"/>
    </row>
    <row r="51" spans="2:20" ht="18" customHeight="1" x14ac:dyDescent="0.15">
      <c r="B51" s="95" t="s">
        <v>303</v>
      </c>
      <c r="C51" s="552" t="s">
        <v>304</v>
      </c>
      <c r="D51" s="552"/>
      <c r="E51" s="552"/>
      <c r="F51" s="552"/>
      <c r="G51" s="552"/>
      <c r="H51" s="552"/>
      <c r="I51" s="552"/>
      <c r="J51" s="552"/>
      <c r="K51" s="552"/>
      <c r="L51" s="552"/>
      <c r="M51" s="552"/>
      <c r="N51" s="552"/>
      <c r="O51" s="552"/>
      <c r="P51" s="552"/>
      <c r="Q51" s="552"/>
      <c r="R51" s="552"/>
      <c r="S51" s="552"/>
      <c r="T51" s="555"/>
    </row>
    <row r="52" spans="2:20" ht="24" customHeight="1" x14ac:dyDescent="0.15">
      <c r="B52" s="98" t="s">
        <v>305</v>
      </c>
      <c r="C52" s="550" t="s">
        <v>306</v>
      </c>
      <c r="D52" s="550"/>
      <c r="E52" s="550"/>
      <c r="F52" s="550"/>
      <c r="G52" s="550"/>
      <c r="H52" s="550"/>
      <c r="I52" s="550"/>
      <c r="J52" s="550"/>
      <c r="K52" s="550"/>
      <c r="L52" s="550"/>
      <c r="M52" s="550"/>
      <c r="N52" s="550"/>
      <c r="O52" s="550"/>
      <c r="P52" s="550"/>
      <c r="Q52" s="550"/>
      <c r="R52" s="550"/>
      <c r="S52" s="550"/>
      <c r="T52" s="551"/>
    </row>
    <row r="53" spans="2:20" ht="18" customHeight="1" x14ac:dyDescent="0.15">
      <c r="B53" s="99"/>
      <c r="C53" s="100"/>
      <c r="D53" s="100"/>
      <c r="E53" s="100"/>
      <c r="F53" s="100"/>
      <c r="G53" s="100"/>
      <c r="H53" s="100"/>
      <c r="I53" s="100"/>
      <c r="J53" s="100"/>
      <c r="K53" s="100"/>
      <c r="L53" s="100"/>
      <c r="M53" s="100"/>
      <c r="N53" s="100"/>
      <c r="O53" s="100"/>
      <c r="P53" s="100"/>
      <c r="Q53" s="100"/>
      <c r="R53" s="100"/>
      <c r="S53" s="100"/>
      <c r="T53" s="100"/>
    </row>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20.25" customHeight="1" x14ac:dyDescent="0.15"/>
    <row r="71" spans="2:18" ht="18" customHeight="1" x14ac:dyDescent="0.15">
      <c r="B71" s="83" ph="1"/>
      <c r="C71" s="83" ph="1"/>
      <c r="D71" s="83" ph="1"/>
      <c r="E71" s="83" ph="1"/>
    </row>
    <row r="72" spans="2:18" ht="18" customHeight="1" x14ac:dyDescent="0.15">
      <c r="B72" s="83" ph="1"/>
      <c r="C72" s="83" ph="1"/>
      <c r="D72" s="83" ph="1"/>
      <c r="E72" s="83" ph="1"/>
      <c r="K72" s="83" ph="1"/>
      <c r="L72" s="83" ph="1"/>
      <c r="M72" s="83" ph="1"/>
      <c r="N72" s="83" ph="1"/>
      <c r="O72" s="83" ph="1"/>
      <c r="P72" s="83" ph="1"/>
      <c r="Q72" s="83" ph="1"/>
      <c r="R72" s="83" ph="1"/>
    </row>
    <row r="73" spans="2:18" ht="18" customHeight="1" x14ac:dyDescent="0.15">
      <c r="B73" s="83" ph="1"/>
      <c r="C73" s="83" ph="1"/>
      <c r="D73" s="83" ph="1"/>
      <c r="E73" s="83" ph="1"/>
    </row>
    <row r="74" spans="2:18" ht="18" customHeight="1" x14ac:dyDescent="0.15">
      <c r="B74" s="83" ph="1"/>
      <c r="C74" s="83" ph="1"/>
      <c r="D74" s="83" ph="1"/>
      <c r="E74" s="83" ph="1"/>
      <c r="K74" s="83" ph="1"/>
      <c r="L74" s="83" ph="1"/>
      <c r="M74" s="83" ph="1"/>
      <c r="N74" s="83" ph="1"/>
      <c r="O74" s="83" ph="1"/>
      <c r="P74" s="83" ph="1"/>
      <c r="Q74" s="83" ph="1"/>
      <c r="R74" s="83" ph="1"/>
    </row>
    <row r="75" spans="2:18" ht="18" customHeight="1" x14ac:dyDescent="0.15">
      <c r="B75" s="83" ph="1"/>
      <c r="C75" s="83" ph="1"/>
      <c r="D75" s="83" ph="1"/>
      <c r="E75" s="83" ph="1"/>
    </row>
    <row r="76" spans="2:18" ht="18" customHeight="1" x14ac:dyDescent="0.15">
      <c r="B76" s="83" ph="1"/>
      <c r="C76" s="83" ph="1"/>
      <c r="D76" s="83" ph="1"/>
      <c r="E76" s="83" ph="1"/>
      <c r="K76" s="83" ph="1"/>
      <c r="L76" s="83" ph="1"/>
      <c r="M76" s="83" ph="1"/>
      <c r="N76" s="83" ph="1"/>
      <c r="O76" s="83" ph="1"/>
      <c r="P76" s="83" ph="1"/>
      <c r="Q76" s="83" ph="1"/>
      <c r="R76" s="83" ph="1"/>
    </row>
    <row r="77" spans="2:18" ht="18" customHeight="1" x14ac:dyDescent="0.15">
      <c r="B77" s="83" ph="1"/>
      <c r="C77" s="83" ph="1"/>
      <c r="D77" s="83" ph="1"/>
      <c r="E77" s="83" ph="1"/>
    </row>
    <row r="78" spans="2:18" ht="18" customHeight="1" x14ac:dyDescent="0.15">
      <c r="B78" s="83" ph="1"/>
      <c r="C78" s="83" ph="1"/>
      <c r="D78" s="83" ph="1"/>
      <c r="E78" s="83" ph="1"/>
      <c r="K78" s="83" ph="1"/>
      <c r="L78" s="83" ph="1"/>
      <c r="M78" s="83" ph="1"/>
      <c r="N78" s="83" ph="1"/>
      <c r="O78" s="83" ph="1"/>
      <c r="P78" s="83" ph="1"/>
      <c r="Q78" s="83" ph="1"/>
      <c r="R78" s="83" ph="1"/>
    </row>
    <row r="79" spans="2:18" ht="18" customHeight="1" x14ac:dyDescent="0.15">
      <c r="B79" s="83" ph="1"/>
      <c r="C79" s="83" ph="1"/>
      <c r="D79" s="83" ph="1"/>
      <c r="E79" s="83" ph="1"/>
    </row>
    <row r="80" spans="2:18" ht="18" customHeight="1" x14ac:dyDescent="0.15">
      <c r="B80" s="83" ph="1"/>
      <c r="C80" s="83" ph="1"/>
      <c r="D80" s="83" ph="1"/>
      <c r="E80" s="83" ph="1"/>
      <c r="K80" s="83" ph="1"/>
      <c r="L80" s="83" ph="1"/>
      <c r="M80" s="83" ph="1"/>
      <c r="N80" s="83" ph="1"/>
      <c r="O80" s="83" ph="1"/>
      <c r="P80" s="83" ph="1"/>
      <c r="Q80" s="83" ph="1"/>
      <c r="R80" s="83" ph="1"/>
    </row>
    <row r="81" spans="2:18" ht="18" customHeight="1" x14ac:dyDescent="0.15">
      <c r="B81" s="83" ph="1"/>
      <c r="C81" s="83" ph="1"/>
      <c r="D81" s="83" ph="1"/>
      <c r="E81" s="83" ph="1"/>
    </row>
    <row r="82" spans="2:18" ht="18" customHeight="1" x14ac:dyDescent="0.15">
      <c r="B82" s="83" ph="1"/>
      <c r="C82" s="83" ph="1"/>
      <c r="D82" s="83" ph="1"/>
      <c r="E82" s="83" ph="1"/>
      <c r="K82" s="83" ph="1"/>
      <c r="L82" s="83" ph="1"/>
      <c r="M82" s="83" ph="1"/>
      <c r="N82" s="83" ph="1"/>
      <c r="O82" s="83" ph="1"/>
      <c r="P82" s="83" ph="1"/>
      <c r="Q82" s="83" ph="1"/>
      <c r="R82" s="83" ph="1"/>
    </row>
    <row r="83" spans="2:18" ht="18" customHeight="1" x14ac:dyDescent="0.15">
      <c r="B83" s="83" ph="1"/>
      <c r="C83" s="83" ph="1"/>
      <c r="D83" s="83" ph="1"/>
      <c r="E83" s="83" ph="1"/>
    </row>
    <row r="84" spans="2:18" ht="18" customHeight="1" x14ac:dyDescent="0.15">
      <c r="B84" s="83" ph="1"/>
      <c r="C84" s="83" ph="1"/>
      <c r="D84" s="83" ph="1"/>
      <c r="E84" s="83" ph="1"/>
      <c r="K84" s="83" ph="1"/>
      <c r="L84" s="83" ph="1"/>
      <c r="M84" s="83" ph="1"/>
      <c r="N84" s="83" ph="1"/>
      <c r="O84" s="83" ph="1"/>
      <c r="P84" s="83" ph="1"/>
      <c r="Q84" s="83" ph="1"/>
      <c r="R84" s="83" ph="1"/>
    </row>
    <row r="85" spans="2:18" ht="18" customHeight="1" x14ac:dyDescent="0.15">
      <c r="B85" s="83" ph="1"/>
      <c r="C85" s="83" ph="1"/>
      <c r="D85" s="83" ph="1"/>
      <c r="E85" s="83" ph="1"/>
    </row>
    <row r="86" spans="2:18" ht="18" customHeight="1" x14ac:dyDescent="0.15">
      <c r="B86" s="83" ph="1"/>
      <c r="C86" s="83" ph="1"/>
      <c r="D86" s="83" ph="1"/>
      <c r="E86" s="83" ph="1"/>
      <c r="K86" s="83" ph="1"/>
      <c r="L86" s="83" ph="1"/>
      <c r="M86" s="83" ph="1"/>
      <c r="N86" s="83" ph="1"/>
      <c r="O86" s="83" ph="1"/>
      <c r="P86" s="83" ph="1"/>
      <c r="Q86" s="83" ph="1"/>
      <c r="R86" s="83" ph="1"/>
    </row>
    <row r="87" spans="2:18" ht="18" customHeight="1" x14ac:dyDescent="0.15">
      <c r="B87" s="83" ph="1"/>
      <c r="C87" s="83" ph="1"/>
      <c r="D87" s="83" ph="1"/>
      <c r="E87" s="83" ph="1"/>
    </row>
    <row r="88" spans="2:18" ht="18" customHeight="1" x14ac:dyDescent="0.15">
      <c r="B88" s="83" ph="1"/>
      <c r="C88" s="83" ph="1"/>
      <c r="D88" s="83" ph="1"/>
      <c r="E88" s="83" ph="1"/>
      <c r="K88" s="83" ph="1"/>
      <c r="L88" s="83" ph="1"/>
      <c r="M88" s="83" ph="1"/>
      <c r="N88" s="83" ph="1"/>
      <c r="O88" s="83" ph="1"/>
      <c r="P88" s="83" ph="1"/>
      <c r="Q88" s="83" ph="1"/>
      <c r="R88" s="83" ph="1"/>
    </row>
    <row r="89" spans="2:18" ht="18" customHeight="1" x14ac:dyDescent="0.15">
      <c r="B89" s="83" ph="1"/>
      <c r="C89" s="83" ph="1"/>
      <c r="D89" s="83" ph="1"/>
      <c r="E89" s="83" ph="1"/>
    </row>
    <row r="90" spans="2:18" ht="18" customHeight="1" x14ac:dyDescent="0.15">
      <c r="B90" s="83" ph="1"/>
      <c r="C90" s="83" ph="1"/>
      <c r="D90" s="83" ph="1"/>
      <c r="E90" s="83" ph="1"/>
      <c r="K90" s="83" ph="1"/>
      <c r="L90" s="83" ph="1"/>
      <c r="M90" s="83" ph="1"/>
      <c r="N90" s="83" ph="1"/>
      <c r="O90" s="83" ph="1"/>
      <c r="P90" s="83" ph="1"/>
      <c r="Q90" s="83" ph="1"/>
      <c r="R90" s="83" ph="1"/>
    </row>
    <row r="91" spans="2:18" ht="18" customHeight="1" x14ac:dyDescent="0.15">
      <c r="B91" s="83" ph="1"/>
      <c r="C91" s="83" ph="1"/>
      <c r="D91" s="83" ph="1"/>
      <c r="E91" s="83" ph="1"/>
    </row>
    <row r="92" spans="2:18" ht="18" customHeight="1" x14ac:dyDescent="0.15">
      <c r="B92" s="83" ph="1"/>
      <c r="C92" s="83" ph="1"/>
      <c r="D92" s="83" ph="1"/>
      <c r="E92" s="83" ph="1"/>
    </row>
    <row r="93" spans="2:18" ht="18" customHeight="1" x14ac:dyDescent="0.15">
      <c r="B93" s="83" ph="1"/>
      <c r="C93" s="83" ph="1"/>
      <c r="D93" s="83" ph="1"/>
      <c r="E93" s="83" ph="1"/>
    </row>
    <row r="94" spans="2:18" ht="18" customHeight="1" x14ac:dyDescent="0.15">
      <c r="B94" s="83" ph="1"/>
      <c r="C94" s="83" ph="1"/>
      <c r="D94" s="83" ph="1"/>
      <c r="E94" s="83" ph="1"/>
      <c r="K94" s="83" ph="1"/>
      <c r="L94" s="83" ph="1"/>
      <c r="M94" s="83" ph="1"/>
      <c r="N94" s="83" ph="1"/>
      <c r="O94" s="83" ph="1"/>
      <c r="P94" s="83" ph="1"/>
      <c r="Q94" s="83" ph="1"/>
      <c r="R94" s="83" ph="1"/>
    </row>
    <row r="95" spans="2:18" ht="18" customHeight="1" x14ac:dyDescent="0.15">
      <c r="B95" s="83" ph="1"/>
      <c r="C95" s="83" ph="1"/>
      <c r="D95" s="83" ph="1"/>
      <c r="E95" s="83" ph="1"/>
    </row>
    <row r="96" spans="2:18" ht="18" customHeight="1" x14ac:dyDescent="0.15">
      <c r="B96" s="83" ph="1"/>
      <c r="C96" s="83" ph="1"/>
      <c r="D96" s="83" ph="1"/>
      <c r="E96" s="83" ph="1"/>
      <c r="K96" s="83" ph="1"/>
      <c r="L96" s="83" ph="1"/>
      <c r="M96" s="83" ph="1"/>
      <c r="N96" s="83" ph="1"/>
      <c r="O96" s="83" ph="1"/>
      <c r="P96" s="83" ph="1"/>
      <c r="Q96" s="83" ph="1"/>
      <c r="R96" s="83" ph="1"/>
    </row>
    <row r="97" spans="2:18" ht="18" customHeight="1" x14ac:dyDescent="0.15">
      <c r="B97" s="83" ph="1"/>
      <c r="C97" s="83" ph="1"/>
      <c r="D97" s="83" ph="1"/>
      <c r="E97" s="83" ph="1"/>
    </row>
    <row r="98" spans="2:18" ht="18" customHeight="1" x14ac:dyDescent="0.15">
      <c r="B98" s="83" ph="1"/>
      <c r="C98" s="83" ph="1"/>
      <c r="D98" s="83" ph="1"/>
      <c r="E98" s="83" ph="1"/>
    </row>
    <row r="99" spans="2:18" ht="18" customHeight="1" x14ac:dyDescent="0.15">
      <c r="B99" s="83" ph="1"/>
      <c r="C99" s="83" ph="1"/>
      <c r="D99" s="83" ph="1"/>
      <c r="E99" s="83" ph="1"/>
      <c r="K99" s="83" ph="1"/>
      <c r="L99" s="83" ph="1"/>
      <c r="M99" s="83" ph="1"/>
      <c r="N99" s="83" ph="1"/>
      <c r="O99" s="83" ph="1"/>
      <c r="P99" s="83" ph="1"/>
      <c r="Q99" s="83" ph="1"/>
      <c r="R99" s="83" ph="1"/>
    </row>
    <row r="100" spans="2:18" ht="18" customHeight="1" x14ac:dyDescent="0.15">
      <c r="B100" s="83" ph="1"/>
      <c r="C100" s="83" ph="1"/>
      <c r="D100" s="83" ph="1"/>
      <c r="E100" s="83" ph="1"/>
    </row>
    <row r="101" spans="2:18" ht="18" customHeight="1" x14ac:dyDescent="0.15">
      <c r="B101" s="83" ph="1"/>
      <c r="C101" s="83" ph="1"/>
      <c r="D101" s="83" ph="1"/>
      <c r="E101" s="83" ph="1"/>
      <c r="K101" s="83" ph="1"/>
      <c r="L101" s="83" ph="1"/>
      <c r="M101" s="83" ph="1"/>
      <c r="N101" s="83" ph="1"/>
      <c r="O101" s="83" ph="1"/>
      <c r="P101" s="83" ph="1"/>
      <c r="Q101" s="83" ph="1"/>
      <c r="R101" s="83" ph="1"/>
    </row>
    <row r="102" spans="2:18" ht="18" customHeight="1" x14ac:dyDescent="0.15">
      <c r="B102" s="83" ph="1"/>
      <c r="C102" s="83" ph="1"/>
      <c r="D102" s="83" ph="1"/>
      <c r="E102" s="83" ph="1"/>
      <c r="K102" s="83" ph="1"/>
      <c r="L102" s="83" ph="1"/>
      <c r="M102" s="83" ph="1"/>
      <c r="N102" s="83" ph="1"/>
      <c r="O102" s="83" ph="1"/>
      <c r="P102" s="83" ph="1"/>
      <c r="Q102" s="83" ph="1"/>
      <c r="R102" s="83" ph="1"/>
    </row>
    <row r="103" spans="2:18" ht="18" customHeight="1" x14ac:dyDescent="0.15">
      <c r="B103" s="83" ph="1"/>
      <c r="C103" s="83" ph="1"/>
      <c r="D103" s="83" ph="1"/>
      <c r="E103" s="83" ph="1"/>
    </row>
    <row r="104" spans="2:18" ht="18" customHeight="1" x14ac:dyDescent="0.15">
      <c r="B104" s="83" ph="1"/>
      <c r="C104" s="83" ph="1"/>
      <c r="D104" s="83" ph="1"/>
      <c r="E104" s="83" ph="1"/>
    </row>
    <row r="105" spans="2:18" ht="18" customHeight="1" x14ac:dyDescent="0.15">
      <c r="B105" s="83" ph="1"/>
      <c r="C105" s="83" ph="1"/>
      <c r="D105" s="83" ph="1"/>
      <c r="E105" s="83" ph="1"/>
      <c r="K105" s="83" ph="1"/>
      <c r="L105" s="83" ph="1"/>
      <c r="M105" s="83" ph="1"/>
      <c r="N105" s="83" ph="1"/>
      <c r="O105" s="83" ph="1"/>
      <c r="P105" s="83" ph="1"/>
      <c r="Q105" s="83" ph="1"/>
      <c r="R105" s="83" ph="1"/>
    </row>
    <row r="106" spans="2:18" ht="18" customHeight="1" x14ac:dyDescent="0.15">
      <c r="B106" s="83" ph="1"/>
      <c r="C106" s="83" ph="1"/>
      <c r="D106" s="83" ph="1"/>
      <c r="E106" s="83" ph="1"/>
    </row>
    <row r="107" spans="2:18" ht="18" customHeight="1" x14ac:dyDescent="0.15">
      <c r="B107" s="83" ph="1"/>
      <c r="C107" s="83" ph="1"/>
      <c r="D107" s="83" ph="1"/>
      <c r="E107" s="83" ph="1"/>
    </row>
    <row r="108" spans="2:18" ht="18" customHeight="1" x14ac:dyDescent="0.15">
      <c r="B108" s="83" ph="1"/>
      <c r="C108" s="83" ph="1"/>
      <c r="D108" s="83" ph="1"/>
      <c r="E108" s="83" ph="1"/>
      <c r="K108" s="83" ph="1"/>
      <c r="L108" s="83" ph="1"/>
      <c r="M108" s="83" ph="1"/>
      <c r="N108" s="83" ph="1"/>
      <c r="O108" s="83" ph="1"/>
      <c r="P108" s="83" ph="1"/>
      <c r="Q108" s="83" ph="1"/>
      <c r="R108" s="83" ph="1"/>
    </row>
    <row r="109" spans="2:18" ht="18" customHeight="1" x14ac:dyDescent="0.15">
      <c r="B109" s="83" ph="1"/>
      <c r="C109" s="83" ph="1"/>
      <c r="D109" s="83" ph="1"/>
      <c r="E109" s="83" ph="1"/>
    </row>
    <row r="110" spans="2:18" ht="18" customHeight="1" x14ac:dyDescent="0.15">
      <c r="B110" s="83" ph="1"/>
      <c r="C110" s="83" ph="1"/>
      <c r="D110" s="83" ph="1"/>
      <c r="E110" s="83" ph="1"/>
    </row>
    <row r="111" spans="2:18" ht="18" customHeight="1" x14ac:dyDescent="0.15">
      <c r="B111" s="83" ph="1"/>
      <c r="C111" s="83" ph="1"/>
      <c r="D111" s="83" ph="1"/>
      <c r="E111" s="83" ph="1"/>
      <c r="K111" s="83" ph="1"/>
      <c r="L111" s="83" ph="1"/>
      <c r="M111" s="83" ph="1"/>
      <c r="N111" s="83" ph="1"/>
      <c r="O111" s="83" ph="1"/>
      <c r="P111" s="83" ph="1"/>
      <c r="Q111" s="83" ph="1"/>
      <c r="R111" s="83" ph="1"/>
    </row>
    <row r="112" spans="2:18" ht="18" customHeight="1" x14ac:dyDescent="0.15">
      <c r="B112" s="83" ph="1"/>
      <c r="C112" s="83" ph="1"/>
      <c r="D112" s="83" ph="1"/>
      <c r="E112" s="83" ph="1"/>
    </row>
    <row r="113" spans="2:18" ht="18" customHeight="1" x14ac:dyDescent="0.15">
      <c r="B113" s="83" ph="1"/>
      <c r="C113" s="83" ph="1"/>
      <c r="D113" s="83" ph="1"/>
      <c r="E113" s="83" ph="1"/>
    </row>
    <row r="114" spans="2:18" ht="18" customHeight="1" x14ac:dyDescent="0.15">
      <c r="B114" s="83" ph="1"/>
      <c r="C114" s="83" ph="1"/>
      <c r="D114" s="83" ph="1"/>
      <c r="E114" s="83" ph="1"/>
      <c r="K114" s="83" ph="1"/>
      <c r="L114" s="83" ph="1"/>
      <c r="M114" s="83" ph="1"/>
      <c r="N114" s="83" ph="1"/>
      <c r="O114" s="83" ph="1"/>
      <c r="P114" s="83" ph="1"/>
      <c r="Q114" s="83" ph="1"/>
      <c r="R114" s="83" ph="1"/>
    </row>
    <row r="115" spans="2:18" ht="18" customHeight="1" x14ac:dyDescent="0.15">
      <c r="B115" s="83" ph="1"/>
      <c r="C115" s="83" ph="1"/>
      <c r="D115" s="83" ph="1"/>
      <c r="E115" s="83" ph="1"/>
    </row>
    <row r="116" spans="2:18" ht="18" customHeight="1" x14ac:dyDescent="0.15">
      <c r="B116" s="83" ph="1"/>
      <c r="C116" s="83" ph="1"/>
      <c r="D116" s="83" ph="1"/>
      <c r="E116" s="83" ph="1"/>
      <c r="K116" s="83" ph="1"/>
      <c r="L116" s="83" ph="1"/>
      <c r="M116" s="83" ph="1"/>
      <c r="N116" s="83" ph="1"/>
      <c r="O116" s="83" ph="1"/>
      <c r="P116" s="83" ph="1"/>
      <c r="Q116" s="83" ph="1"/>
      <c r="R116" s="83" ph="1"/>
    </row>
    <row r="117" spans="2:18" ht="18" customHeight="1" x14ac:dyDescent="0.15">
      <c r="B117" s="83" ph="1"/>
      <c r="C117" s="83" ph="1"/>
      <c r="D117" s="83" ph="1"/>
      <c r="E117" s="83" ph="1"/>
    </row>
    <row r="118" spans="2:18" ht="18" customHeight="1" x14ac:dyDescent="0.15">
      <c r="B118" s="83" ph="1"/>
      <c r="C118" s="83" ph="1"/>
      <c r="D118" s="83" ph="1"/>
      <c r="E118" s="83" ph="1"/>
    </row>
    <row r="119" spans="2:18" ht="18" customHeight="1" x14ac:dyDescent="0.15">
      <c r="B119" s="83" ph="1"/>
      <c r="C119" s="83" ph="1"/>
      <c r="D119" s="83" ph="1"/>
      <c r="E119" s="83" ph="1"/>
      <c r="K119" s="83" ph="1"/>
      <c r="L119" s="83" ph="1"/>
      <c r="M119" s="83" ph="1"/>
      <c r="N119" s="83" ph="1"/>
      <c r="O119" s="83" ph="1"/>
      <c r="P119" s="83" ph="1"/>
      <c r="Q119" s="83" ph="1"/>
      <c r="R119" s="83" ph="1"/>
    </row>
    <row r="120" spans="2:18" ht="18" customHeight="1" x14ac:dyDescent="0.15">
      <c r="B120" s="83" ph="1"/>
      <c r="C120" s="83" ph="1"/>
      <c r="D120" s="83" ph="1"/>
      <c r="E120" s="83" ph="1"/>
    </row>
    <row r="121" spans="2:18" ht="18" customHeight="1" x14ac:dyDescent="0.15">
      <c r="B121" s="83" ph="1"/>
      <c r="C121" s="83" ph="1"/>
      <c r="D121" s="83" ph="1"/>
      <c r="E121" s="83" ph="1"/>
      <c r="K121" s="83" ph="1"/>
      <c r="L121" s="83" ph="1"/>
      <c r="M121" s="83" ph="1"/>
      <c r="N121" s="83" ph="1"/>
      <c r="O121" s="83" ph="1"/>
      <c r="P121" s="83" ph="1"/>
      <c r="Q121" s="83" ph="1"/>
      <c r="R121" s="83" ph="1"/>
    </row>
    <row r="122" spans="2:18" ht="18" customHeight="1" x14ac:dyDescent="0.15">
      <c r="B122" s="83" ph="1"/>
      <c r="C122" s="83" ph="1"/>
      <c r="D122" s="83" ph="1"/>
      <c r="E122" s="83" ph="1"/>
    </row>
  </sheetData>
  <mergeCells count="19">
    <mergeCell ref="C23:T24"/>
    <mergeCell ref="B3:T3"/>
    <mergeCell ref="P5:T5"/>
    <mergeCell ref="M7:T7"/>
    <mergeCell ref="M8:T8"/>
    <mergeCell ref="M9:T9"/>
    <mergeCell ref="M10:R10"/>
    <mergeCell ref="B12:T14"/>
    <mergeCell ref="B16:T16"/>
    <mergeCell ref="B19:T19"/>
    <mergeCell ref="C20:T20"/>
    <mergeCell ref="C21:T22"/>
    <mergeCell ref="C52:T52"/>
    <mergeCell ref="C25:T25"/>
    <mergeCell ref="C27:T33"/>
    <mergeCell ref="C35:T41"/>
    <mergeCell ref="C43:T45"/>
    <mergeCell ref="C46:T50"/>
    <mergeCell ref="C51:T51"/>
  </mergeCells>
  <phoneticPr fontId="3"/>
  <pageMargins left="0.75" right="0.75" top="0.34" bottom="0.41" header="0.28000000000000003" footer="0.27"/>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2"/>
  <sheetViews>
    <sheetView zoomScaleNormal="100" zoomScaleSheetLayoutView="80" workbookViewId="0">
      <selection activeCell="B16" sqref="B16:AA16"/>
    </sheetView>
  </sheetViews>
  <sheetFormatPr defaultRowHeight="18" customHeight="1" x14ac:dyDescent="0.15"/>
  <cols>
    <col min="1" max="1" width="9" style="83"/>
    <col min="2" max="2" width="2.125" style="83" customWidth="1"/>
    <col min="3" max="3" width="4.5" style="83" customWidth="1"/>
    <col min="4" max="19" width="4.625" style="83" customWidth="1"/>
    <col min="20" max="20" width="6.125" style="83" customWidth="1"/>
    <col min="21" max="27" width="4.625" style="83" customWidth="1"/>
    <col min="28" max="257" width="9" style="83"/>
    <col min="258" max="258" width="2.125" style="83" customWidth="1"/>
    <col min="259" max="259" width="4.5" style="83" customWidth="1"/>
    <col min="260" max="275" width="4.625" style="83" customWidth="1"/>
    <col min="276" max="276" width="6.125" style="83" customWidth="1"/>
    <col min="277" max="283" width="4.625" style="83" customWidth="1"/>
    <col min="284" max="513" width="9" style="83"/>
    <col min="514" max="514" width="2.125" style="83" customWidth="1"/>
    <col min="515" max="515" width="4.5" style="83" customWidth="1"/>
    <col min="516" max="531" width="4.625" style="83" customWidth="1"/>
    <col min="532" max="532" width="6.125" style="83" customWidth="1"/>
    <col min="533" max="539" width="4.625" style="83" customWidth="1"/>
    <col min="540" max="769" width="9" style="83"/>
    <col min="770" max="770" width="2.125" style="83" customWidth="1"/>
    <col min="771" max="771" width="4.5" style="83" customWidth="1"/>
    <col min="772" max="787" width="4.625" style="83" customWidth="1"/>
    <col min="788" max="788" width="6.125" style="83" customWidth="1"/>
    <col min="789" max="795" width="4.625" style="83" customWidth="1"/>
    <col min="796" max="1025" width="9" style="83"/>
    <col min="1026" max="1026" width="2.125" style="83" customWidth="1"/>
    <col min="1027" max="1027" width="4.5" style="83" customWidth="1"/>
    <col min="1028" max="1043" width="4.625" style="83" customWidth="1"/>
    <col min="1044" max="1044" width="6.125" style="83" customWidth="1"/>
    <col min="1045" max="1051" width="4.625" style="83" customWidth="1"/>
    <col min="1052" max="1281" width="9" style="83"/>
    <col min="1282" max="1282" width="2.125" style="83" customWidth="1"/>
    <col min="1283" max="1283" width="4.5" style="83" customWidth="1"/>
    <col min="1284" max="1299" width="4.625" style="83" customWidth="1"/>
    <col min="1300" max="1300" width="6.125" style="83" customWidth="1"/>
    <col min="1301" max="1307" width="4.625" style="83" customWidth="1"/>
    <col min="1308" max="1537" width="9" style="83"/>
    <col min="1538" max="1538" width="2.125" style="83" customWidth="1"/>
    <col min="1539" max="1539" width="4.5" style="83" customWidth="1"/>
    <col min="1540" max="1555" width="4.625" style="83" customWidth="1"/>
    <col min="1556" max="1556" width="6.125" style="83" customWidth="1"/>
    <col min="1557" max="1563" width="4.625" style="83" customWidth="1"/>
    <col min="1564" max="1793" width="9" style="83"/>
    <col min="1794" max="1794" width="2.125" style="83" customWidth="1"/>
    <col min="1795" max="1795" width="4.5" style="83" customWidth="1"/>
    <col min="1796" max="1811" width="4.625" style="83" customWidth="1"/>
    <col min="1812" max="1812" width="6.125" style="83" customWidth="1"/>
    <col min="1813" max="1819" width="4.625" style="83" customWidth="1"/>
    <col min="1820" max="2049" width="9" style="83"/>
    <col min="2050" max="2050" width="2.125" style="83" customWidth="1"/>
    <col min="2051" max="2051" width="4.5" style="83" customWidth="1"/>
    <col min="2052" max="2067" width="4.625" style="83" customWidth="1"/>
    <col min="2068" max="2068" width="6.125" style="83" customWidth="1"/>
    <col min="2069" max="2075" width="4.625" style="83" customWidth="1"/>
    <col min="2076" max="2305" width="9" style="83"/>
    <col min="2306" max="2306" width="2.125" style="83" customWidth="1"/>
    <col min="2307" max="2307" width="4.5" style="83" customWidth="1"/>
    <col min="2308" max="2323" width="4.625" style="83" customWidth="1"/>
    <col min="2324" max="2324" width="6.125" style="83" customWidth="1"/>
    <col min="2325" max="2331" width="4.625" style="83" customWidth="1"/>
    <col min="2332" max="2561" width="9" style="83"/>
    <col min="2562" max="2562" width="2.125" style="83" customWidth="1"/>
    <col min="2563" max="2563" width="4.5" style="83" customWidth="1"/>
    <col min="2564" max="2579" width="4.625" style="83" customWidth="1"/>
    <col min="2580" max="2580" width="6.125" style="83" customWidth="1"/>
    <col min="2581" max="2587" width="4.625" style="83" customWidth="1"/>
    <col min="2588" max="2817" width="9" style="83"/>
    <col min="2818" max="2818" width="2.125" style="83" customWidth="1"/>
    <col min="2819" max="2819" width="4.5" style="83" customWidth="1"/>
    <col min="2820" max="2835" width="4.625" style="83" customWidth="1"/>
    <col min="2836" max="2836" width="6.125" style="83" customWidth="1"/>
    <col min="2837" max="2843" width="4.625" style="83" customWidth="1"/>
    <col min="2844" max="3073" width="9" style="83"/>
    <col min="3074" max="3074" width="2.125" style="83" customWidth="1"/>
    <col min="3075" max="3075" width="4.5" style="83" customWidth="1"/>
    <col min="3076" max="3091" width="4.625" style="83" customWidth="1"/>
    <col min="3092" max="3092" width="6.125" style="83" customWidth="1"/>
    <col min="3093" max="3099" width="4.625" style="83" customWidth="1"/>
    <col min="3100" max="3329" width="9" style="83"/>
    <col min="3330" max="3330" width="2.125" style="83" customWidth="1"/>
    <col min="3331" max="3331" width="4.5" style="83" customWidth="1"/>
    <col min="3332" max="3347" width="4.625" style="83" customWidth="1"/>
    <col min="3348" max="3348" width="6.125" style="83" customWidth="1"/>
    <col min="3349" max="3355" width="4.625" style="83" customWidth="1"/>
    <col min="3356" max="3585" width="9" style="83"/>
    <col min="3586" max="3586" width="2.125" style="83" customWidth="1"/>
    <col min="3587" max="3587" width="4.5" style="83" customWidth="1"/>
    <col min="3588" max="3603" width="4.625" style="83" customWidth="1"/>
    <col min="3604" max="3604" width="6.125" style="83" customWidth="1"/>
    <col min="3605" max="3611" width="4.625" style="83" customWidth="1"/>
    <col min="3612" max="3841" width="9" style="83"/>
    <col min="3842" max="3842" width="2.125" style="83" customWidth="1"/>
    <col min="3843" max="3843" width="4.5" style="83" customWidth="1"/>
    <col min="3844" max="3859" width="4.625" style="83" customWidth="1"/>
    <col min="3860" max="3860" width="6.125" style="83" customWidth="1"/>
    <col min="3861" max="3867" width="4.625" style="83" customWidth="1"/>
    <col min="3868" max="4097" width="9" style="83"/>
    <col min="4098" max="4098" width="2.125" style="83" customWidth="1"/>
    <col min="4099" max="4099" width="4.5" style="83" customWidth="1"/>
    <col min="4100" max="4115" width="4.625" style="83" customWidth="1"/>
    <col min="4116" max="4116" width="6.125" style="83" customWidth="1"/>
    <col min="4117" max="4123" width="4.625" style="83" customWidth="1"/>
    <col min="4124" max="4353" width="9" style="83"/>
    <col min="4354" max="4354" width="2.125" style="83" customWidth="1"/>
    <col min="4355" max="4355" width="4.5" style="83" customWidth="1"/>
    <col min="4356" max="4371" width="4.625" style="83" customWidth="1"/>
    <col min="4372" max="4372" width="6.125" style="83" customWidth="1"/>
    <col min="4373" max="4379" width="4.625" style="83" customWidth="1"/>
    <col min="4380" max="4609" width="9" style="83"/>
    <col min="4610" max="4610" width="2.125" style="83" customWidth="1"/>
    <col min="4611" max="4611" width="4.5" style="83" customWidth="1"/>
    <col min="4612" max="4627" width="4.625" style="83" customWidth="1"/>
    <col min="4628" max="4628" width="6.125" style="83" customWidth="1"/>
    <col min="4629" max="4635" width="4.625" style="83" customWidth="1"/>
    <col min="4636" max="4865" width="9" style="83"/>
    <col min="4866" max="4866" width="2.125" style="83" customWidth="1"/>
    <col min="4867" max="4867" width="4.5" style="83" customWidth="1"/>
    <col min="4868" max="4883" width="4.625" style="83" customWidth="1"/>
    <col min="4884" max="4884" width="6.125" style="83" customWidth="1"/>
    <col min="4885" max="4891" width="4.625" style="83" customWidth="1"/>
    <col min="4892" max="5121" width="9" style="83"/>
    <col min="5122" max="5122" width="2.125" style="83" customWidth="1"/>
    <col min="5123" max="5123" width="4.5" style="83" customWidth="1"/>
    <col min="5124" max="5139" width="4.625" style="83" customWidth="1"/>
    <col min="5140" max="5140" width="6.125" style="83" customWidth="1"/>
    <col min="5141" max="5147" width="4.625" style="83" customWidth="1"/>
    <col min="5148" max="5377" width="9" style="83"/>
    <col min="5378" max="5378" width="2.125" style="83" customWidth="1"/>
    <col min="5379" max="5379" width="4.5" style="83" customWidth="1"/>
    <col min="5380" max="5395" width="4.625" style="83" customWidth="1"/>
    <col min="5396" max="5396" width="6.125" style="83" customWidth="1"/>
    <col min="5397" max="5403" width="4.625" style="83" customWidth="1"/>
    <col min="5404" max="5633" width="9" style="83"/>
    <col min="5634" max="5634" width="2.125" style="83" customWidth="1"/>
    <col min="5635" max="5635" width="4.5" style="83" customWidth="1"/>
    <col min="5636" max="5651" width="4.625" style="83" customWidth="1"/>
    <col min="5652" max="5652" width="6.125" style="83" customWidth="1"/>
    <col min="5653" max="5659" width="4.625" style="83" customWidth="1"/>
    <col min="5660" max="5889" width="9" style="83"/>
    <col min="5890" max="5890" width="2.125" style="83" customWidth="1"/>
    <col min="5891" max="5891" width="4.5" style="83" customWidth="1"/>
    <col min="5892" max="5907" width="4.625" style="83" customWidth="1"/>
    <col min="5908" max="5908" width="6.125" style="83" customWidth="1"/>
    <col min="5909" max="5915" width="4.625" style="83" customWidth="1"/>
    <col min="5916" max="6145" width="9" style="83"/>
    <col min="6146" max="6146" width="2.125" style="83" customWidth="1"/>
    <col min="6147" max="6147" width="4.5" style="83" customWidth="1"/>
    <col min="6148" max="6163" width="4.625" style="83" customWidth="1"/>
    <col min="6164" max="6164" width="6.125" style="83" customWidth="1"/>
    <col min="6165" max="6171" width="4.625" style="83" customWidth="1"/>
    <col min="6172" max="6401" width="9" style="83"/>
    <col min="6402" max="6402" width="2.125" style="83" customWidth="1"/>
    <col min="6403" max="6403" width="4.5" style="83" customWidth="1"/>
    <col min="6404" max="6419" width="4.625" style="83" customWidth="1"/>
    <col min="6420" max="6420" width="6.125" style="83" customWidth="1"/>
    <col min="6421" max="6427" width="4.625" style="83" customWidth="1"/>
    <col min="6428" max="6657" width="9" style="83"/>
    <col min="6658" max="6658" width="2.125" style="83" customWidth="1"/>
    <col min="6659" max="6659" width="4.5" style="83" customWidth="1"/>
    <col min="6660" max="6675" width="4.625" style="83" customWidth="1"/>
    <col min="6676" max="6676" width="6.125" style="83" customWidth="1"/>
    <col min="6677" max="6683" width="4.625" style="83" customWidth="1"/>
    <col min="6684" max="6913" width="9" style="83"/>
    <col min="6914" max="6914" width="2.125" style="83" customWidth="1"/>
    <col min="6915" max="6915" width="4.5" style="83" customWidth="1"/>
    <col min="6916" max="6931" width="4.625" style="83" customWidth="1"/>
    <col min="6932" max="6932" width="6.125" style="83" customWidth="1"/>
    <col min="6933" max="6939" width="4.625" style="83" customWidth="1"/>
    <col min="6940" max="7169" width="9" style="83"/>
    <col min="7170" max="7170" width="2.125" style="83" customWidth="1"/>
    <col min="7171" max="7171" width="4.5" style="83" customWidth="1"/>
    <col min="7172" max="7187" width="4.625" style="83" customWidth="1"/>
    <col min="7188" max="7188" width="6.125" style="83" customWidth="1"/>
    <col min="7189" max="7195" width="4.625" style="83" customWidth="1"/>
    <col min="7196" max="7425" width="9" style="83"/>
    <col min="7426" max="7426" width="2.125" style="83" customWidth="1"/>
    <col min="7427" max="7427" width="4.5" style="83" customWidth="1"/>
    <col min="7428" max="7443" width="4.625" style="83" customWidth="1"/>
    <col min="7444" max="7444" width="6.125" style="83" customWidth="1"/>
    <col min="7445" max="7451" width="4.625" style="83" customWidth="1"/>
    <col min="7452" max="7681" width="9" style="83"/>
    <col min="7682" max="7682" width="2.125" style="83" customWidth="1"/>
    <col min="7683" max="7683" width="4.5" style="83" customWidth="1"/>
    <col min="7684" max="7699" width="4.625" style="83" customWidth="1"/>
    <col min="7700" max="7700" width="6.125" style="83" customWidth="1"/>
    <col min="7701" max="7707" width="4.625" style="83" customWidth="1"/>
    <col min="7708" max="7937" width="9" style="83"/>
    <col min="7938" max="7938" width="2.125" style="83" customWidth="1"/>
    <col min="7939" max="7939" width="4.5" style="83" customWidth="1"/>
    <col min="7940" max="7955" width="4.625" style="83" customWidth="1"/>
    <col min="7956" max="7956" width="6.125" style="83" customWidth="1"/>
    <col min="7957" max="7963" width="4.625" style="83" customWidth="1"/>
    <col min="7964" max="8193" width="9" style="83"/>
    <col min="8194" max="8194" width="2.125" style="83" customWidth="1"/>
    <col min="8195" max="8195" width="4.5" style="83" customWidth="1"/>
    <col min="8196" max="8211" width="4.625" style="83" customWidth="1"/>
    <col min="8212" max="8212" width="6.125" style="83" customWidth="1"/>
    <col min="8213" max="8219" width="4.625" style="83" customWidth="1"/>
    <col min="8220" max="8449" width="9" style="83"/>
    <col min="8450" max="8450" width="2.125" style="83" customWidth="1"/>
    <col min="8451" max="8451" width="4.5" style="83" customWidth="1"/>
    <col min="8452" max="8467" width="4.625" style="83" customWidth="1"/>
    <col min="8468" max="8468" width="6.125" style="83" customWidth="1"/>
    <col min="8469" max="8475" width="4.625" style="83" customWidth="1"/>
    <col min="8476" max="8705" width="9" style="83"/>
    <col min="8706" max="8706" width="2.125" style="83" customWidth="1"/>
    <col min="8707" max="8707" width="4.5" style="83" customWidth="1"/>
    <col min="8708" max="8723" width="4.625" style="83" customWidth="1"/>
    <col min="8724" max="8724" width="6.125" style="83" customWidth="1"/>
    <col min="8725" max="8731" width="4.625" style="83" customWidth="1"/>
    <col min="8732" max="8961" width="9" style="83"/>
    <col min="8962" max="8962" width="2.125" style="83" customWidth="1"/>
    <col min="8963" max="8963" width="4.5" style="83" customWidth="1"/>
    <col min="8964" max="8979" width="4.625" style="83" customWidth="1"/>
    <col min="8980" max="8980" width="6.125" style="83" customWidth="1"/>
    <col min="8981" max="8987" width="4.625" style="83" customWidth="1"/>
    <col min="8988" max="9217" width="9" style="83"/>
    <col min="9218" max="9218" width="2.125" style="83" customWidth="1"/>
    <col min="9219" max="9219" width="4.5" style="83" customWidth="1"/>
    <col min="9220" max="9235" width="4.625" style="83" customWidth="1"/>
    <col min="9236" max="9236" width="6.125" style="83" customWidth="1"/>
    <col min="9237" max="9243" width="4.625" style="83" customWidth="1"/>
    <col min="9244" max="9473" width="9" style="83"/>
    <col min="9474" max="9474" width="2.125" style="83" customWidth="1"/>
    <col min="9475" max="9475" width="4.5" style="83" customWidth="1"/>
    <col min="9476" max="9491" width="4.625" style="83" customWidth="1"/>
    <col min="9492" max="9492" width="6.125" style="83" customWidth="1"/>
    <col min="9493" max="9499" width="4.625" style="83" customWidth="1"/>
    <col min="9500" max="9729" width="9" style="83"/>
    <col min="9730" max="9730" width="2.125" style="83" customWidth="1"/>
    <col min="9731" max="9731" width="4.5" style="83" customWidth="1"/>
    <col min="9732" max="9747" width="4.625" style="83" customWidth="1"/>
    <col min="9748" max="9748" width="6.125" style="83" customWidth="1"/>
    <col min="9749" max="9755" width="4.625" style="83" customWidth="1"/>
    <col min="9756" max="9985" width="9" style="83"/>
    <col min="9986" max="9986" width="2.125" style="83" customWidth="1"/>
    <col min="9987" max="9987" width="4.5" style="83" customWidth="1"/>
    <col min="9988" max="10003" width="4.625" style="83" customWidth="1"/>
    <col min="10004" max="10004" width="6.125" style="83" customWidth="1"/>
    <col min="10005" max="10011" width="4.625" style="83" customWidth="1"/>
    <col min="10012" max="10241" width="9" style="83"/>
    <col min="10242" max="10242" width="2.125" style="83" customWidth="1"/>
    <col min="10243" max="10243" width="4.5" style="83" customWidth="1"/>
    <col min="10244" max="10259" width="4.625" style="83" customWidth="1"/>
    <col min="10260" max="10260" width="6.125" style="83" customWidth="1"/>
    <col min="10261" max="10267" width="4.625" style="83" customWidth="1"/>
    <col min="10268" max="10497" width="9" style="83"/>
    <col min="10498" max="10498" width="2.125" style="83" customWidth="1"/>
    <col min="10499" max="10499" width="4.5" style="83" customWidth="1"/>
    <col min="10500" max="10515" width="4.625" style="83" customWidth="1"/>
    <col min="10516" max="10516" width="6.125" style="83" customWidth="1"/>
    <col min="10517" max="10523" width="4.625" style="83" customWidth="1"/>
    <col min="10524" max="10753" width="9" style="83"/>
    <col min="10754" max="10754" width="2.125" style="83" customWidth="1"/>
    <col min="10755" max="10755" width="4.5" style="83" customWidth="1"/>
    <col min="10756" max="10771" width="4.625" style="83" customWidth="1"/>
    <col min="10772" max="10772" width="6.125" style="83" customWidth="1"/>
    <col min="10773" max="10779" width="4.625" style="83" customWidth="1"/>
    <col min="10780" max="11009" width="9" style="83"/>
    <col min="11010" max="11010" width="2.125" style="83" customWidth="1"/>
    <col min="11011" max="11011" width="4.5" style="83" customWidth="1"/>
    <col min="11012" max="11027" width="4.625" style="83" customWidth="1"/>
    <col min="11028" max="11028" width="6.125" style="83" customWidth="1"/>
    <col min="11029" max="11035" width="4.625" style="83" customWidth="1"/>
    <col min="11036" max="11265" width="9" style="83"/>
    <col min="11266" max="11266" width="2.125" style="83" customWidth="1"/>
    <col min="11267" max="11267" width="4.5" style="83" customWidth="1"/>
    <col min="11268" max="11283" width="4.625" style="83" customWidth="1"/>
    <col min="11284" max="11284" width="6.125" style="83" customWidth="1"/>
    <col min="11285" max="11291" width="4.625" style="83" customWidth="1"/>
    <col min="11292" max="11521" width="9" style="83"/>
    <col min="11522" max="11522" width="2.125" style="83" customWidth="1"/>
    <col min="11523" max="11523" width="4.5" style="83" customWidth="1"/>
    <col min="11524" max="11539" width="4.625" style="83" customWidth="1"/>
    <col min="11540" max="11540" width="6.125" style="83" customWidth="1"/>
    <col min="11541" max="11547" width="4.625" style="83" customWidth="1"/>
    <col min="11548" max="11777" width="9" style="83"/>
    <col min="11778" max="11778" width="2.125" style="83" customWidth="1"/>
    <col min="11779" max="11779" width="4.5" style="83" customWidth="1"/>
    <col min="11780" max="11795" width="4.625" style="83" customWidth="1"/>
    <col min="11796" max="11796" width="6.125" style="83" customWidth="1"/>
    <col min="11797" max="11803" width="4.625" style="83" customWidth="1"/>
    <col min="11804" max="12033" width="9" style="83"/>
    <col min="12034" max="12034" width="2.125" style="83" customWidth="1"/>
    <col min="12035" max="12035" width="4.5" style="83" customWidth="1"/>
    <col min="12036" max="12051" width="4.625" style="83" customWidth="1"/>
    <col min="12052" max="12052" width="6.125" style="83" customWidth="1"/>
    <col min="12053" max="12059" width="4.625" style="83" customWidth="1"/>
    <col min="12060" max="12289" width="9" style="83"/>
    <col min="12290" max="12290" width="2.125" style="83" customWidth="1"/>
    <col min="12291" max="12291" width="4.5" style="83" customWidth="1"/>
    <col min="12292" max="12307" width="4.625" style="83" customWidth="1"/>
    <col min="12308" max="12308" width="6.125" style="83" customWidth="1"/>
    <col min="12309" max="12315" width="4.625" style="83" customWidth="1"/>
    <col min="12316" max="12545" width="9" style="83"/>
    <col min="12546" max="12546" width="2.125" style="83" customWidth="1"/>
    <col min="12547" max="12547" width="4.5" style="83" customWidth="1"/>
    <col min="12548" max="12563" width="4.625" style="83" customWidth="1"/>
    <col min="12564" max="12564" width="6.125" style="83" customWidth="1"/>
    <col min="12565" max="12571" width="4.625" style="83" customWidth="1"/>
    <col min="12572" max="12801" width="9" style="83"/>
    <col min="12802" max="12802" width="2.125" style="83" customWidth="1"/>
    <col min="12803" max="12803" width="4.5" style="83" customWidth="1"/>
    <col min="12804" max="12819" width="4.625" style="83" customWidth="1"/>
    <col min="12820" max="12820" width="6.125" style="83" customWidth="1"/>
    <col min="12821" max="12827" width="4.625" style="83" customWidth="1"/>
    <col min="12828" max="13057" width="9" style="83"/>
    <col min="13058" max="13058" width="2.125" style="83" customWidth="1"/>
    <col min="13059" max="13059" width="4.5" style="83" customWidth="1"/>
    <col min="13060" max="13075" width="4.625" style="83" customWidth="1"/>
    <col min="13076" max="13076" width="6.125" style="83" customWidth="1"/>
    <col min="13077" max="13083" width="4.625" style="83" customWidth="1"/>
    <col min="13084" max="13313" width="9" style="83"/>
    <col min="13314" max="13314" width="2.125" style="83" customWidth="1"/>
    <col min="13315" max="13315" width="4.5" style="83" customWidth="1"/>
    <col min="13316" max="13331" width="4.625" style="83" customWidth="1"/>
    <col min="13332" max="13332" width="6.125" style="83" customWidth="1"/>
    <col min="13333" max="13339" width="4.625" style="83" customWidth="1"/>
    <col min="13340" max="13569" width="9" style="83"/>
    <col min="13570" max="13570" width="2.125" style="83" customWidth="1"/>
    <col min="13571" max="13571" width="4.5" style="83" customWidth="1"/>
    <col min="13572" max="13587" width="4.625" style="83" customWidth="1"/>
    <col min="13588" max="13588" width="6.125" style="83" customWidth="1"/>
    <col min="13589" max="13595" width="4.625" style="83" customWidth="1"/>
    <col min="13596" max="13825" width="9" style="83"/>
    <col min="13826" max="13826" width="2.125" style="83" customWidth="1"/>
    <col min="13827" max="13827" width="4.5" style="83" customWidth="1"/>
    <col min="13828" max="13843" width="4.625" style="83" customWidth="1"/>
    <col min="13844" max="13844" width="6.125" style="83" customWidth="1"/>
    <col min="13845" max="13851" width="4.625" style="83" customWidth="1"/>
    <col min="13852" max="14081" width="9" style="83"/>
    <col min="14082" max="14082" width="2.125" style="83" customWidth="1"/>
    <col min="14083" max="14083" width="4.5" style="83" customWidth="1"/>
    <col min="14084" max="14099" width="4.625" style="83" customWidth="1"/>
    <col min="14100" max="14100" width="6.125" style="83" customWidth="1"/>
    <col min="14101" max="14107" width="4.625" style="83" customWidth="1"/>
    <col min="14108" max="14337" width="9" style="83"/>
    <col min="14338" max="14338" width="2.125" style="83" customWidth="1"/>
    <col min="14339" max="14339" width="4.5" style="83" customWidth="1"/>
    <col min="14340" max="14355" width="4.625" style="83" customWidth="1"/>
    <col min="14356" max="14356" width="6.125" style="83" customWidth="1"/>
    <col min="14357" max="14363" width="4.625" style="83" customWidth="1"/>
    <col min="14364" max="14593" width="9" style="83"/>
    <col min="14594" max="14594" width="2.125" style="83" customWidth="1"/>
    <col min="14595" max="14595" width="4.5" style="83" customWidth="1"/>
    <col min="14596" max="14611" width="4.625" style="83" customWidth="1"/>
    <col min="14612" max="14612" width="6.125" style="83" customWidth="1"/>
    <col min="14613" max="14619" width="4.625" style="83" customWidth="1"/>
    <col min="14620" max="14849" width="9" style="83"/>
    <col min="14850" max="14850" width="2.125" style="83" customWidth="1"/>
    <col min="14851" max="14851" width="4.5" style="83" customWidth="1"/>
    <col min="14852" max="14867" width="4.625" style="83" customWidth="1"/>
    <col min="14868" max="14868" width="6.125" style="83" customWidth="1"/>
    <col min="14869" max="14875" width="4.625" style="83" customWidth="1"/>
    <col min="14876" max="15105" width="9" style="83"/>
    <col min="15106" max="15106" width="2.125" style="83" customWidth="1"/>
    <col min="15107" max="15107" width="4.5" style="83" customWidth="1"/>
    <col min="15108" max="15123" width="4.625" style="83" customWidth="1"/>
    <col min="15124" max="15124" width="6.125" style="83" customWidth="1"/>
    <col min="15125" max="15131" width="4.625" style="83" customWidth="1"/>
    <col min="15132" max="15361" width="9" style="83"/>
    <col min="15362" max="15362" width="2.125" style="83" customWidth="1"/>
    <col min="15363" max="15363" width="4.5" style="83" customWidth="1"/>
    <col min="15364" max="15379" width="4.625" style="83" customWidth="1"/>
    <col min="15380" max="15380" width="6.125" style="83" customWidth="1"/>
    <col min="15381" max="15387" width="4.625" style="83" customWidth="1"/>
    <col min="15388" max="15617" width="9" style="83"/>
    <col min="15618" max="15618" width="2.125" style="83" customWidth="1"/>
    <col min="15619" max="15619" width="4.5" style="83" customWidth="1"/>
    <col min="15620" max="15635" width="4.625" style="83" customWidth="1"/>
    <col min="15636" max="15636" width="6.125" style="83" customWidth="1"/>
    <col min="15637" max="15643" width="4.625" style="83" customWidth="1"/>
    <col min="15644" max="15873" width="9" style="83"/>
    <col min="15874" max="15874" width="2.125" style="83" customWidth="1"/>
    <col min="15875" max="15875" width="4.5" style="83" customWidth="1"/>
    <col min="15876" max="15891" width="4.625" style="83" customWidth="1"/>
    <col min="15892" max="15892" width="6.125" style="83" customWidth="1"/>
    <col min="15893" max="15899" width="4.625" style="83" customWidth="1"/>
    <col min="15900" max="16129" width="9" style="83"/>
    <col min="16130" max="16130" width="2.125" style="83" customWidth="1"/>
    <col min="16131" max="16131" width="4.5" style="83" customWidth="1"/>
    <col min="16132" max="16147" width="4.625" style="83" customWidth="1"/>
    <col min="16148" max="16148" width="6.125" style="83" customWidth="1"/>
    <col min="16149" max="16155" width="4.625" style="83" customWidth="1"/>
    <col min="16156" max="16384" width="9" style="83"/>
  </cols>
  <sheetData>
    <row r="1" spans="2:20" ht="18" customHeight="1" x14ac:dyDescent="0.2">
      <c r="B1" s="82" t="s">
        <v>307</v>
      </c>
      <c r="C1" s="101"/>
    </row>
    <row r="3" spans="2:20" ht="22.5" customHeight="1" x14ac:dyDescent="0.15">
      <c r="B3" s="556" t="s">
        <v>308</v>
      </c>
      <c r="C3" s="556"/>
      <c r="D3" s="556"/>
      <c r="E3" s="556"/>
      <c r="F3" s="556"/>
      <c r="G3" s="556"/>
      <c r="H3" s="556"/>
      <c r="I3" s="556"/>
      <c r="J3" s="556"/>
      <c r="K3" s="556"/>
      <c r="L3" s="556"/>
      <c r="M3" s="556"/>
      <c r="N3" s="556"/>
      <c r="O3" s="556"/>
      <c r="P3" s="556"/>
      <c r="Q3" s="556"/>
      <c r="R3" s="556"/>
      <c r="S3" s="556"/>
      <c r="T3" s="556"/>
    </row>
    <row r="4" spans="2:20" ht="18" customHeight="1" x14ac:dyDescent="0.2">
      <c r="B4" s="84"/>
      <c r="C4" s="84"/>
      <c r="D4" s="84"/>
      <c r="E4" s="84"/>
      <c r="F4" s="84"/>
      <c r="G4" s="84"/>
      <c r="H4" s="84"/>
      <c r="I4" s="84"/>
      <c r="J4" s="84"/>
      <c r="K4" s="84"/>
      <c r="L4" s="84"/>
      <c r="M4" s="84"/>
      <c r="N4" s="84"/>
      <c r="O4" s="84"/>
      <c r="P4" s="84"/>
      <c r="Q4" s="84"/>
      <c r="R4" s="84"/>
      <c r="S4" s="84"/>
    </row>
    <row r="5" spans="2:20" ht="18" customHeight="1" x14ac:dyDescent="0.15">
      <c r="B5" s="85"/>
      <c r="C5" s="85"/>
      <c r="D5" s="85"/>
      <c r="E5" s="85"/>
      <c r="F5" s="85"/>
      <c r="G5" s="85"/>
      <c r="H5" s="85"/>
      <c r="I5" s="85"/>
      <c r="J5" s="85"/>
      <c r="K5" s="85"/>
      <c r="L5" s="85"/>
      <c r="M5" s="85"/>
      <c r="N5" s="85"/>
      <c r="O5" s="85"/>
      <c r="P5" s="557" t="s">
        <v>278</v>
      </c>
      <c r="Q5" s="557"/>
      <c r="R5" s="557"/>
      <c r="S5" s="557"/>
      <c r="T5" s="557"/>
    </row>
    <row r="6" spans="2:20" ht="18" customHeight="1" x14ac:dyDescent="0.15">
      <c r="B6" s="86" t="s">
        <v>279</v>
      </c>
      <c r="C6" s="85"/>
      <c r="D6" s="85"/>
      <c r="E6" s="85"/>
      <c r="F6" s="85"/>
      <c r="G6" s="85"/>
      <c r="H6" s="85"/>
      <c r="I6" s="85"/>
      <c r="J6" s="85"/>
      <c r="K6" s="85"/>
      <c r="L6" s="85"/>
      <c r="M6" s="85"/>
      <c r="N6" s="85"/>
      <c r="O6" s="85"/>
      <c r="P6" s="85"/>
      <c r="Q6" s="85"/>
      <c r="R6" s="85"/>
      <c r="S6" s="85"/>
      <c r="T6" s="82" t="s">
        <v>309</v>
      </c>
    </row>
    <row r="7" spans="2:20" ht="18" customHeight="1" x14ac:dyDescent="0.15">
      <c r="B7" s="82"/>
      <c r="C7" s="85"/>
      <c r="D7" s="85"/>
      <c r="E7" s="85"/>
      <c r="F7" s="85"/>
      <c r="G7" s="85"/>
      <c r="H7" s="85"/>
      <c r="I7" s="86" t="s">
        <v>280</v>
      </c>
      <c r="J7" s="86"/>
      <c r="K7" s="86" t="s">
        <v>29</v>
      </c>
      <c r="L7" s="87"/>
      <c r="M7" s="558"/>
      <c r="N7" s="558"/>
      <c r="O7" s="558"/>
      <c r="P7" s="558"/>
      <c r="Q7" s="558"/>
      <c r="R7" s="558"/>
      <c r="S7" s="558"/>
      <c r="T7" s="558"/>
    </row>
    <row r="8" spans="2:20" ht="18" customHeight="1" x14ac:dyDescent="0.15">
      <c r="B8" s="85"/>
      <c r="C8" s="85"/>
      <c r="D8" s="85"/>
      <c r="E8" s="85"/>
      <c r="F8" s="85"/>
      <c r="G8" s="85"/>
      <c r="H8" s="85"/>
      <c r="I8" s="86"/>
      <c r="J8" s="86"/>
      <c r="K8" s="86" t="s">
        <v>36</v>
      </c>
      <c r="L8" s="87"/>
      <c r="M8" s="558"/>
      <c r="N8" s="558"/>
      <c r="O8" s="558"/>
      <c r="P8" s="558"/>
      <c r="Q8" s="558"/>
      <c r="R8" s="558"/>
      <c r="S8" s="558"/>
      <c r="T8" s="558"/>
    </row>
    <row r="9" spans="2:20" ht="18" customHeight="1" x14ac:dyDescent="0.15">
      <c r="B9" s="85"/>
      <c r="C9" s="85"/>
      <c r="D9" s="85"/>
      <c r="E9" s="85"/>
      <c r="F9" s="85"/>
      <c r="G9" s="85"/>
      <c r="H9" s="85"/>
      <c r="I9" s="86" t="s">
        <v>281</v>
      </c>
      <c r="J9" s="86"/>
      <c r="K9" s="88" t="s">
        <v>282</v>
      </c>
      <c r="M9" s="566"/>
      <c r="N9" s="566"/>
      <c r="O9" s="566"/>
      <c r="P9" s="566"/>
      <c r="Q9" s="566"/>
      <c r="R9" s="566"/>
      <c r="S9" s="566"/>
      <c r="T9" s="566"/>
    </row>
    <row r="10" spans="2:20" ht="18" customHeight="1" x14ac:dyDescent="0.15">
      <c r="B10" s="82"/>
      <c r="C10" s="82"/>
      <c r="D10" s="82"/>
      <c r="E10" s="82"/>
      <c r="F10" s="82"/>
      <c r="G10" s="82"/>
      <c r="H10" s="82"/>
      <c r="I10" s="88"/>
      <c r="J10" s="88"/>
      <c r="K10" s="86" t="s">
        <v>283</v>
      </c>
      <c r="L10" s="87"/>
      <c r="M10" s="560"/>
      <c r="N10" s="560"/>
      <c r="O10" s="560"/>
      <c r="P10" s="560"/>
      <c r="Q10" s="560"/>
      <c r="R10" s="560"/>
      <c r="S10" s="89" t="s">
        <v>211</v>
      </c>
      <c r="T10" s="557"/>
    </row>
    <row r="11" spans="2:20" ht="18" customHeight="1" x14ac:dyDescent="0.15">
      <c r="B11" s="90"/>
      <c r="C11" s="90"/>
      <c r="D11" s="90"/>
      <c r="E11" s="90"/>
      <c r="F11" s="90"/>
      <c r="G11" s="90"/>
      <c r="H11" s="90"/>
      <c r="I11" s="90"/>
      <c r="J11" s="90"/>
      <c r="K11" s="90"/>
      <c r="L11" s="90"/>
      <c r="M11" s="90"/>
      <c r="N11" s="90"/>
      <c r="O11" s="90"/>
      <c r="P11" s="90"/>
      <c r="Q11" s="90"/>
      <c r="R11" s="90"/>
      <c r="S11" s="90"/>
      <c r="T11" s="557"/>
    </row>
    <row r="12" spans="2:20" ht="18" customHeight="1" x14ac:dyDescent="0.15">
      <c r="B12" s="561" t="s">
        <v>310</v>
      </c>
      <c r="C12" s="561"/>
      <c r="D12" s="561"/>
      <c r="E12" s="561"/>
      <c r="F12" s="561"/>
      <c r="G12" s="561"/>
      <c r="H12" s="561"/>
      <c r="I12" s="561"/>
      <c r="J12" s="561"/>
      <c r="K12" s="561"/>
      <c r="L12" s="561"/>
      <c r="M12" s="561"/>
      <c r="N12" s="561"/>
      <c r="O12" s="561"/>
      <c r="P12" s="561"/>
      <c r="Q12" s="561"/>
      <c r="R12" s="561"/>
      <c r="S12" s="561"/>
      <c r="T12" s="561"/>
    </row>
    <row r="13" spans="2:20" ht="18" customHeight="1" x14ac:dyDescent="0.15">
      <c r="B13" s="561"/>
      <c r="C13" s="561"/>
      <c r="D13" s="561"/>
      <c r="E13" s="561"/>
      <c r="F13" s="561"/>
      <c r="G13" s="561"/>
      <c r="H13" s="561"/>
      <c r="I13" s="561"/>
      <c r="J13" s="561"/>
      <c r="K13" s="561"/>
      <c r="L13" s="561"/>
      <c r="M13" s="561"/>
      <c r="N13" s="561"/>
      <c r="O13" s="561"/>
      <c r="P13" s="561"/>
      <c r="Q13" s="561"/>
      <c r="R13" s="561"/>
      <c r="S13" s="561"/>
      <c r="T13" s="561"/>
    </row>
    <row r="14" spans="2:20" ht="18" customHeight="1" x14ac:dyDescent="0.15">
      <c r="B14" s="561"/>
      <c r="C14" s="561"/>
      <c r="D14" s="561"/>
      <c r="E14" s="561"/>
      <c r="F14" s="561"/>
      <c r="G14" s="561"/>
      <c r="H14" s="561"/>
      <c r="I14" s="561"/>
      <c r="J14" s="561"/>
      <c r="K14" s="561"/>
      <c r="L14" s="561"/>
      <c r="M14" s="561"/>
      <c r="N14" s="561"/>
      <c r="O14" s="561"/>
      <c r="P14" s="561"/>
      <c r="Q14" s="561"/>
      <c r="R14" s="561"/>
      <c r="S14" s="561"/>
      <c r="T14" s="561"/>
    </row>
    <row r="15" spans="2:20" ht="18" customHeight="1" x14ac:dyDescent="0.15">
      <c r="B15" s="90"/>
      <c r="C15" s="90"/>
      <c r="D15" s="90"/>
      <c r="E15" s="90"/>
      <c r="F15" s="90"/>
      <c r="G15" s="90"/>
      <c r="H15" s="90"/>
      <c r="I15" s="90"/>
      <c r="J15" s="90"/>
      <c r="K15" s="90"/>
      <c r="L15" s="90"/>
      <c r="M15" s="90"/>
      <c r="N15" s="90"/>
      <c r="O15" s="90"/>
      <c r="P15" s="90"/>
      <c r="Q15" s="90"/>
      <c r="R15" s="90"/>
      <c r="S15" s="90"/>
      <c r="T15" s="90"/>
    </row>
    <row r="16" spans="2:20" ht="18.75" customHeight="1" x14ac:dyDescent="0.15">
      <c r="B16" s="562" t="s">
        <v>285</v>
      </c>
      <c r="C16" s="562"/>
      <c r="D16" s="562"/>
      <c r="E16" s="562"/>
      <c r="F16" s="562"/>
      <c r="G16" s="562"/>
      <c r="H16" s="562"/>
      <c r="I16" s="562"/>
      <c r="J16" s="562"/>
      <c r="K16" s="562"/>
      <c r="L16" s="562"/>
      <c r="M16" s="562"/>
      <c r="N16" s="562"/>
      <c r="O16" s="562"/>
      <c r="P16" s="562"/>
      <c r="Q16" s="562"/>
      <c r="R16" s="562"/>
      <c r="S16" s="562"/>
      <c r="T16" s="562"/>
    </row>
    <row r="17" spans="2:20" ht="9.75" customHeight="1" x14ac:dyDescent="0.15">
      <c r="B17" s="91"/>
      <c r="C17" s="91"/>
      <c r="D17" s="91"/>
      <c r="E17" s="91"/>
      <c r="F17" s="91"/>
      <c r="G17" s="91"/>
      <c r="H17" s="91"/>
      <c r="I17" s="91"/>
      <c r="J17" s="91"/>
      <c r="K17" s="91"/>
      <c r="L17" s="91"/>
      <c r="M17" s="91"/>
      <c r="N17" s="91"/>
      <c r="O17" s="91"/>
      <c r="P17" s="91"/>
      <c r="Q17" s="91"/>
      <c r="R17" s="91"/>
      <c r="S17" s="91"/>
      <c r="T17" s="91"/>
    </row>
    <row r="18" spans="2:20" ht="9" customHeight="1" x14ac:dyDescent="0.15">
      <c r="B18" s="95"/>
      <c r="C18" s="102"/>
      <c r="D18" s="102"/>
      <c r="E18" s="102"/>
      <c r="F18" s="102"/>
      <c r="G18" s="102"/>
      <c r="H18" s="102"/>
      <c r="I18" s="102"/>
      <c r="J18" s="102"/>
      <c r="K18" s="102"/>
      <c r="L18" s="102"/>
      <c r="M18" s="102"/>
      <c r="N18" s="102"/>
      <c r="O18" s="102"/>
      <c r="P18" s="102"/>
      <c r="Q18" s="102"/>
      <c r="R18" s="102"/>
      <c r="S18" s="102"/>
      <c r="T18" s="103"/>
    </row>
    <row r="19" spans="2:20" ht="15" customHeight="1" x14ac:dyDescent="0.15">
      <c r="B19" s="567" t="s">
        <v>311</v>
      </c>
      <c r="C19" s="568"/>
      <c r="D19" s="568"/>
      <c r="E19" s="568"/>
      <c r="F19" s="568"/>
      <c r="G19" s="568"/>
      <c r="H19" s="568"/>
      <c r="I19" s="568"/>
      <c r="J19" s="568"/>
      <c r="K19" s="568"/>
      <c r="L19" s="568"/>
      <c r="M19" s="568"/>
      <c r="N19" s="568"/>
      <c r="O19" s="568"/>
      <c r="P19" s="568"/>
      <c r="Q19" s="568"/>
      <c r="R19" s="568"/>
      <c r="S19" s="568"/>
      <c r="T19" s="569"/>
    </row>
    <row r="20" spans="2:20" ht="18" customHeight="1" x14ac:dyDescent="0.15">
      <c r="B20" s="95" t="s">
        <v>287</v>
      </c>
      <c r="C20" s="552" t="s">
        <v>288</v>
      </c>
      <c r="D20" s="552"/>
      <c r="E20" s="552"/>
      <c r="F20" s="552"/>
      <c r="G20" s="552"/>
      <c r="H20" s="552"/>
      <c r="I20" s="552"/>
      <c r="J20" s="552"/>
      <c r="K20" s="552"/>
      <c r="L20" s="552"/>
      <c r="M20" s="552"/>
      <c r="N20" s="552"/>
      <c r="O20" s="552"/>
      <c r="P20" s="552"/>
      <c r="Q20" s="552"/>
      <c r="R20" s="552"/>
      <c r="S20" s="552"/>
      <c r="T20" s="555"/>
    </row>
    <row r="21" spans="2:20" ht="18" customHeight="1" x14ac:dyDescent="0.15">
      <c r="B21" s="95" t="s">
        <v>289</v>
      </c>
      <c r="C21" s="552" t="s">
        <v>312</v>
      </c>
      <c r="D21" s="552"/>
      <c r="E21" s="552"/>
      <c r="F21" s="552"/>
      <c r="G21" s="552"/>
      <c r="H21" s="552"/>
      <c r="I21" s="552"/>
      <c r="J21" s="552"/>
      <c r="K21" s="552"/>
      <c r="L21" s="552"/>
      <c r="M21" s="552"/>
      <c r="N21" s="552"/>
      <c r="O21" s="552"/>
      <c r="P21" s="552"/>
      <c r="Q21" s="552"/>
      <c r="R21" s="552"/>
      <c r="S21" s="552"/>
      <c r="T21" s="555"/>
    </row>
    <row r="22" spans="2:20" ht="18" customHeight="1" x14ac:dyDescent="0.15">
      <c r="B22" s="95"/>
      <c r="C22" s="552"/>
      <c r="D22" s="552"/>
      <c r="E22" s="552"/>
      <c r="F22" s="552"/>
      <c r="G22" s="552"/>
      <c r="H22" s="552"/>
      <c r="I22" s="552"/>
      <c r="J22" s="552"/>
      <c r="K22" s="552"/>
      <c r="L22" s="552"/>
      <c r="M22" s="552"/>
      <c r="N22" s="552"/>
      <c r="O22" s="552"/>
      <c r="P22" s="552"/>
      <c r="Q22" s="552"/>
      <c r="R22" s="552"/>
      <c r="S22" s="552"/>
      <c r="T22" s="555"/>
    </row>
    <row r="23" spans="2:20" ht="18" customHeight="1" x14ac:dyDescent="0.15">
      <c r="B23" s="95" t="s">
        <v>291</v>
      </c>
      <c r="C23" s="552" t="s">
        <v>313</v>
      </c>
      <c r="D23" s="552"/>
      <c r="E23" s="552"/>
      <c r="F23" s="552"/>
      <c r="G23" s="552"/>
      <c r="H23" s="552"/>
      <c r="I23" s="552"/>
      <c r="J23" s="552"/>
      <c r="K23" s="552"/>
      <c r="L23" s="552"/>
      <c r="M23" s="552"/>
      <c r="N23" s="552"/>
      <c r="O23" s="552"/>
      <c r="P23" s="552"/>
      <c r="Q23" s="552"/>
      <c r="R23" s="552"/>
      <c r="S23" s="552"/>
      <c r="T23" s="555"/>
    </row>
    <row r="24" spans="2:20" ht="9" customHeight="1" x14ac:dyDescent="0.15">
      <c r="B24" s="95"/>
      <c r="C24" s="552"/>
      <c r="D24" s="552"/>
      <c r="E24" s="552"/>
      <c r="F24" s="552"/>
      <c r="G24" s="552"/>
      <c r="H24" s="552"/>
      <c r="I24" s="552"/>
      <c r="J24" s="552"/>
      <c r="K24" s="552"/>
      <c r="L24" s="552"/>
      <c r="M24" s="552"/>
      <c r="N24" s="552"/>
      <c r="O24" s="552"/>
      <c r="P24" s="552"/>
      <c r="Q24" s="552"/>
      <c r="R24" s="552"/>
      <c r="S24" s="552"/>
      <c r="T24" s="555"/>
    </row>
    <row r="25" spans="2:20" ht="18" customHeight="1" x14ac:dyDescent="0.15">
      <c r="B25" s="95" t="s">
        <v>293</v>
      </c>
      <c r="C25" s="552" t="s">
        <v>314</v>
      </c>
      <c r="D25" s="552"/>
      <c r="E25" s="552"/>
      <c r="F25" s="552"/>
      <c r="G25" s="552"/>
      <c r="H25" s="552"/>
      <c r="I25" s="552"/>
      <c r="J25" s="552"/>
      <c r="K25" s="552"/>
      <c r="L25" s="552"/>
      <c r="M25" s="552"/>
      <c r="N25" s="552"/>
      <c r="O25" s="552"/>
      <c r="P25" s="552"/>
      <c r="Q25" s="552"/>
      <c r="R25" s="552"/>
      <c r="S25" s="552"/>
      <c r="T25" s="555"/>
    </row>
    <row r="26" spans="2:20" ht="9" customHeight="1" x14ac:dyDescent="0.15">
      <c r="B26" s="95"/>
      <c r="C26" s="552"/>
      <c r="D26" s="552"/>
      <c r="E26" s="552"/>
      <c r="F26" s="552"/>
      <c r="G26" s="552"/>
      <c r="H26" s="552"/>
      <c r="I26" s="552"/>
      <c r="J26" s="552"/>
      <c r="K26" s="552"/>
      <c r="L26" s="552"/>
      <c r="M26" s="552"/>
      <c r="N26" s="552"/>
      <c r="O26" s="552"/>
      <c r="P26" s="552"/>
      <c r="Q26" s="552"/>
      <c r="R26" s="552"/>
      <c r="S26" s="552"/>
      <c r="T26" s="555"/>
    </row>
    <row r="27" spans="2:20" ht="18" customHeight="1" x14ac:dyDescent="0.15">
      <c r="B27" s="95" t="s">
        <v>295</v>
      </c>
      <c r="C27" s="552" t="s">
        <v>315</v>
      </c>
      <c r="D27" s="552"/>
      <c r="E27" s="552"/>
      <c r="F27" s="552"/>
      <c r="G27" s="552"/>
      <c r="H27" s="552"/>
      <c r="I27" s="552"/>
      <c r="J27" s="552"/>
      <c r="K27" s="552"/>
      <c r="L27" s="552"/>
      <c r="M27" s="552"/>
      <c r="N27" s="552"/>
      <c r="O27" s="552"/>
      <c r="P27" s="552"/>
      <c r="Q27" s="552"/>
      <c r="R27" s="552"/>
      <c r="S27" s="552"/>
      <c r="T27" s="555"/>
    </row>
    <row r="28" spans="2:20" ht="18" customHeight="1" x14ac:dyDescent="0.15">
      <c r="B28" s="95"/>
      <c r="C28" s="552"/>
      <c r="D28" s="552"/>
      <c r="E28" s="552"/>
      <c r="F28" s="552"/>
      <c r="G28" s="552"/>
      <c r="H28" s="552"/>
      <c r="I28" s="552"/>
      <c r="J28" s="552"/>
      <c r="K28" s="552"/>
      <c r="L28" s="552"/>
      <c r="M28" s="552"/>
      <c r="N28" s="552"/>
      <c r="O28" s="552"/>
      <c r="P28" s="552"/>
      <c r="Q28" s="552"/>
      <c r="R28" s="552"/>
      <c r="S28" s="552"/>
      <c r="T28" s="555"/>
    </row>
    <row r="29" spans="2:20" ht="18" customHeight="1" x14ac:dyDescent="0.15">
      <c r="B29" s="95"/>
      <c r="C29" s="552"/>
      <c r="D29" s="552"/>
      <c r="E29" s="552"/>
      <c r="F29" s="552"/>
      <c r="G29" s="552"/>
      <c r="H29" s="552"/>
      <c r="I29" s="552"/>
      <c r="J29" s="552"/>
      <c r="K29" s="552"/>
      <c r="L29" s="552"/>
      <c r="M29" s="552"/>
      <c r="N29" s="552"/>
      <c r="O29" s="552"/>
      <c r="P29" s="552"/>
      <c r="Q29" s="552"/>
      <c r="R29" s="552"/>
      <c r="S29" s="552"/>
      <c r="T29" s="555"/>
    </row>
    <row r="30" spans="2:20" ht="18" customHeight="1" x14ac:dyDescent="0.15">
      <c r="B30" s="95"/>
      <c r="C30" s="552"/>
      <c r="D30" s="552"/>
      <c r="E30" s="552"/>
      <c r="F30" s="552"/>
      <c r="G30" s="552"/>
      <c r="H30" s="552"/>
      <c r="I30" s="552"/>
      <c r="J30" s="552"/>
      <c r="K30" s="552"/>
      <c r="L30" s="552"/>
      <c r="M30" s="552"/>
      <c r="N30" s="552"/>
      <c r="O30" s="552"/>
      <c r="P30" s="552"/>
      <c r="Q30" s="552"/>
      <c r="R30" s="552"/>
      <c r="S30" s="552"/>
      <c r="T30" s="555"/>
    </row>
    <row r="31" spans="2:20" ht="18" customHeight="1" x14ac:dyDescent="0.15">
      <c r="B31" s="95"/>
      <c r="C31" s="552"/>
      <c r="D31" s="552"/>
      <c r="E31" s="552"/>
      <c r="F31" s="552"/>
      <c r="G31" s="552"/>
      <c r="H31" s="552"/>
      <c r="I31" s="552"/>
      <c r="J31" s="552"/>
      <c r="K31" s="552"/>
      <c r="L31" s="552"/>
      <c r="M31" s="552"/>
      <c r="N31" s="552"/>
      <c r="O31" s="552"/>
      <c r="P31" s="552"/>
      <c r="Q31" s="552"/>
      <c r="R31" s="552"/>
      <c r="S31" s="552"/>
      <c r="T31" s="555"/>
    </row>
    <row r="32" spans="2:20" ht="18" customHeight="1" x14ac:dyDescent="0.15">
      <c r="B32" s="95"/>
      <c r="C32" s="552"/>
      <c r="D32" s="552"/>
      <c r="E32" s="552"/>
      <c r="F32" s="552"/>
      <c r="G32" s="552"/>
      <c r="H32" s="552"/>
      <c r="I32" s="552"/>
      <c r="J32" s="552"/>
      <c r="K32" s="552"/>
      <c r="L32" s="552"/>
      <c r="M32" s="552"/>
      <c r="N32" s="552"/>
      <c r="O32" s="552"/>
      <c r="P32" s="552"/>
      <c r="Q32" s="552"/>
      <c r="R32" s="552"/>
      <c r="S32" s="552"/>
      <c r="T32" s="555"/>
    </row>
    <row r="33" spans="2:20" ht="9" customHeight="1" x14ac:dyDescent="0.15">
      <c r="B33" s="95"/>
      <c r="C33" s="552"/>
      <c r="D33" s="552"/>
      <c r="E33" s="552"/>
      <c r="F33" s="552"/>
      <c r="G33" s="552"/>
      <c r="H33" s="552"/>
      <c r="I33" s="552"/>
      <c r="J33" s="552"/>
      <c r="K33" s="552"/>
      <c r="L33" s="552"/>
      <c r="M33" s="552"/>
      <c r="N33" s="552"/>
      <c r="O33" s="552"/>
      <c r="P33" s="552"/>
      <c r="Q33" s="552"/>
      <c r="R33" s="552"/>
      <c r="S33" s="552"/>
      <c r="T33" s="555"/>
    </row>
    <row r="34" spans="2:20" ht="18" customHeight="1" x14ac:dyDescent="0.15">
      <c r="B34" s="95" t="s">
        <v>297</v>
      </c>
      <c r="C34" s="552" t="s">
        <v>316</v>
      </c>
      <c r="D34" s="552"/>
      <c r="E34" s="552"/>
      <c r="F34" s="552"/>
      <c r="G34" s="552"/>
      <c r="H34" s="552"/>
      <c r="I34" s="552"/>
      <c r="J34" s="552"/>
      <c r="K34" s="552"/>
      <c r="L34" s="552"/>
      <c r="M34" s="552"/>
      <c r="N34" s="552"/>
      <c r="O34" s="552"/>
      <c r="P34" s="552"/>
      <c r="Q34" s="552"/>
      <c r="R34" s="552"/>
      <c r="S34" s="552"/>
      <c r="T34" s="555"/>
    </row>
    <row r="35" spans="2:20" ht="18" customHeight="1" x14ac:dyDescent="0.15">
      <c r="B35" s="95"/>
      <c r="C35" s="552"/>
      <c r="D35" s="552"/>
      <c r="E35" s="552"/>
      <c r="F35" s="552"/>
      <c r="G35" s="552"/>
      <c r="H35" s="552"/>
      <c r="I35" s="552"/>
      <c r="J35" s="552"/>
      <c r="K35" s="552"/>
      <c r="L35" s="552"/>
      <c r="M35" s="552"/>
      <c r="N35" s="552"/>
      <c r="O35" s="552"/>
      <c r="P35" s="552"/>
      <c r="Q35" s="552"/>
      <c r="R35" s="552"/>
      <c r="S35" s="552"/>
      <c r="T35" s="555"/>
    </row>
    <row r="36" spans="2:20" ht="18" customHeight="1" x14ac:dyDescent="0.15">
      <c r="B36" s="95"/>
      <c r="C36" s="552"/>
      <c r="D36" s="552"/>
      <c r="E36" s="552"/>
      <c r="F36" s="552"/>
      <c r="G36" s="552"/>
      <c r="H36" s="552"/>
      <c r="I36" s="552"/>
      <c r="J36" s="552"/>
      <c r="K36" s="552"/>
      <c r="L36" s="552"/>
      <c r="M36" s="552"/>
      <c r="N36" s="552"/>
      <c r="O36" s="552"/>
      <c r="P36" s="552"/>
      <c r="Q36" s="552"/>
      <c r="R36" s="552"/>
      <c r="S36" s="552"/>
      <c r="T36" s="555"/>
    </row>
    <row r="37" spans="2:20" ht="18" customHeight="1" x14ac:dyDescent="0.15">
      <c r="B37" s="95"/>
      <c r="C37" s="552"/>
      <c r="D37" s="552"/>
      <c r="E37" s="552"/>
      <c r="F37" s="552"/>
      <c r="G37" s="552"/>
      <c r="H37" s="552"/>
      <c r="I37" s="552"/>
      <c r="J37" s="552"/>
      <c r="K37" s="552"/>
      <c r="L37" s="552"/>
      <c r="M37" s="552"/>
      <c r="N37" s="552"/>
      <c r="O37" s="552"/>
      <c r="P37" s="552"/>
      <c r="Q37" s="552"/>
      <c r="R37" s="552"/>
      <c r="S37" s="552"/>
      <c r="T37" s="555"/>
    </row>
    <row r="38" spans="2:20" ht="18" customHeight="1" x14ac:dyDescent="0.15">
      <c r="B38" s="95"/>
      <c r="C38" s="552"/>
      <c r="D38" s="552"/>
      <c r="E38" s="552"/>
      <c r="F38" s="552"/>
      <c r="G38" s="552"/>
      <c r="H38" s="552"/>
      <c r="I38" s="552"/>
      <c r="J38" s="552"/>
      <c r="K38" s="552"/>
      <c r="L38" s="552"/>
      <c r="M38" s="552"/>
      <c r="N38" s="552"/>
      <c r="O38" s="552"/>
      <c r="P38" s="552"/>
      <c r="Q38" s="552"/>
      <c r="R38" s="552"/>
      <c r="S38" s="552"/>
      <c r="T38" s="555"/>
    </row>
    <row r="39" spans="2:20" ht="18" customHeight="1" x14ac:dyDescent="0.15">
      <c r="B39" s="95"/>
      <c r="C39" s="552"/>
      <c r="D39" s="552"/>
      <c r="E39" s="552"/>
      <c r="F39" s="552"/>
      <c r="G39" s="552"/>
      <c r="H39" s="552"/>
      <c r="I39" s="552"/>
      <c r="J39" s="552"/>
      <c r="K39" s="552"/>
      <c r="L39" s="552"/>
      <c r="M39" s="552"/>
      <c r="N39" s="552"/>
      <c r="O39" s="552"/>
      <c r="P39" s="552"/>
      <c r="Q39" s="552"/>
      <c r="R39" s="552"/>
      <c r="S39" s="552"/>
      <c r="T39" s="555"/>
    </row>
    <row r="40" spans="2:20" ht="9" customHeight="1" x14ac:dyDescent="0.15">
      <c r="B40" s="95"/>
      <c r="C40" s="552"/>
      <c r="D40" s="552"/>
      <c r="E40" s="552"/>
      <c r="F40" s="552"/>
      <c r="G40" s="552"/>
      <c r="H40" s="552"/>
      <c r="I40" s="552"/>
      <c r="J40" s="552"/>
      <c r="K40" s="552"/>
      <c r="L40" s="552"/>
      <c r="M40" s="552"/>
      <c r="N40" s="552"/>
      <c r="O40" s="552"/>
      <c r="P40" s="552"/>
      <c r="Q40" s="552"/>
      <c r="R40" s="552"/>
      <c r="S40" s="552"/>
      <c r="T40" s="555"/>
    </row>
    <row r="41" spans="2:20" ht="18" customHeight="1" x14ac:dyDescent="0.15">
      <c r="B41" s="95" t="s">
        <v>299</v>
      </c>
      <c r="C41" s="552" t="s">
        <v>317</v>
      </c>
      <c r="D41" s="552"/>
      <c r="E41" s="552"/>
      <c r="F41" s="552"/>
      <c r="G41" s="552"/>
      <c r="H41" s="552"/>
      <c r="I41" s="552"/>
      <c r="J41" s="552"/>
      <c r="K41" s="552"/>
      <c r="L41" s="552"/>
      <c r="M41" s="552"/>
      <c r="N41" s="552"/>
      <c r="O41" s="552"/>
      <c r="P41" s="552"/>
      <c r="Q41" s="552"/>
      <c r="R41" s="552"/>
      <c r="S41" s="552"/>
      <c r="T41" s="555"/>
    </row>
    <row r="42" spans="2:20" ht="18" customHeight="1" x14ac:dyDescent="0.15">
      <c r="B42" s="95"/>
      <c r="C42" s="552"/>
      <c r="D42" s="552"/>
      <c r="E42" s="552"/>
      <c r="F42" s="552"/>
      <c r="G42" s="552"/>
      <c r="H42" s="552"/>
      <c r="I42" s="552"/>
      <c r="J42" s="552"/>
      <c r="K42" s="552"/>
      <c r="L42" s="552"/>
      <c r="M42" s="552"/>
      <c r="N42" s="552"/>
      <c r="O42" s="552"/>
      <c r="P42" s="552"/>
      <c r="Q42" s="552"/>
      <c r="R42" s="552"/>
      <c r="S42" s="552"/>
      <c r="T42" s="555"/>
    </row>
    <row r="43" spans="2:20" ht="18" customHeight="1" x14ac:dyDescent="0.15">
      <c r="B43" s="95" t="s">
        <v>301</v>
      </c>
      <c r="C43" s="552" t="s">
        <v>318</v>
      </c>
      <c r="D43" s="552"/>
      <c r="E43" s="552"/>
      <c r="F43" s="552"/>
      <c r="G43" s="552"/>
      <c r="H43" s="552"/>
      <c r="I43" s="552"/>
      <c r="J43" s="552"/>
      <c r="K43" s="552"/>
      <c r="L43" s="552"/>
      <c r="M43" s="552"/>
      <c r="N43" s="552"/>
      <c r="O43" s="552"/>
      <c r="P43" s="552"/>
      <c r="Q43" s="552"/>
      <c r="R43" s="552"/>
      <c r="S43" s="552"/>
      <c r="T43" s="555"/>
    </row>
    <row r="44" spans="2:20" ht="24" customHeight="1" x14ac:dyDescent="0.15">
      <c r="B44" s="95"/>
      <c r="C44" s="552"/>
      <c r="D44" s="552"/>
      <c r="E44" s="552"/>
      <c r="F44" s="552"/>
      <c r="G44" s="552"/>
      <c r="H44" s="552"/>
      <c r="I44" s="552"/>
      <c r="J44" s="552"/>
      <c r="K44" s="552"/>
      <c r="L44" s="552"/>
      <c r="M44" s="552"/>
      <c r="N44" s="552"/>
      <c r="O44" s="552"/>
      <c r="P44" s="552"/>
      <c r="Q44" s="552"/>
      <c r="R44" s="552"/>
      <c r="S44" s="552"/>
      <c r="T44" s="555"/>
    </row>
    <row r="45" spans="2:20" ht="9" customHeight="1" x14ac:dyDescent="0.15">
      <c r="B45" s="95"/>
      <c r="C45" s="96"/>
      <c r="D45" s="96"/>
      <c r="E45" s="96"/>
      <c r="F45" s="96"/>
      <c r="G45" s="96"/>
      <c r="H45" s="96"/>
      <c r="I45" s="96"/>
      <c r="J45" s="96"/>
      <c r="K45" s="96"/>
      <c r="L45" s="96"/>
      <c r="M45" s="96"/>
      <c r="N45" s="96"/>
      <c r="O45" s="96"/>
      <c r="P45" s="96"/>
      <c r="Q45" s="96"/>
      <c r="R45" s="96"/>
      <c r="S45" s="96"/>
      <c r="T45" s="97"/>
    </row>
    <row r="46" spans="2:20" ht="18" customHeight="1" x14ac:dyDescent="0.15">
      <c r="B46" s="95" t="s">
        <v>319</v>
      </c>
      <c r="C46" s="552" t="s">
        <v>320</v>
      </c>
      <c r="D46" s="552"/>
      <c r="E46" s="552"/>
      <c r="F46" s="552"/>
      <c r="G46" s="552"/>
      <c r="H46" s="552"/>
      <c r="I46" s="552"/>
      <c r="J46" s="552"/>
      <c r="K46" s="552"/>
      <c r="L46" s="552"/>
      <c r="M46" s="552"/>
      <c r="N46" s="552"/>
      <c r="O46" s="552"/>
      <c r="P46" s="552"/>
      <c r="Q46" s="552"/>
      <c r="R46" s="552"/>
      <c r="S46" s="552"/>
      <c r="T46" s="555"/>
    </row>
    <row r="47" spans="2:20" ht="18" customHeight="1" x14ac:dyDescent="0.15">
      <c r="B47" s="95"/>
      <c r="C47" s="552"/>
      <c r="D47" s="552"/>
      <c r="E47" s="552"/>
      <c r="F47" s="552"/>
      <c r="G47" s="552"/>
      <c r="H47" s="552"/>
      <c r="I47" s="552"/>
      <c r="J47" s="552"/>
      <c r="K47" s="552"/>
      <c r="L47" s="552"/>
      <c r="M47" s="552"/>
      <c r="N47" s="552"/>
      <c r="O47" s="552"/>
      <c r="P47" s="552"/>
      <c r="Q47" s="552"/>
      <c r="R47" s="552"/>
      <c r="S47" s="552"/>
      <c r="T47" s="555"/>
    </row>
    <row r="48" spans="2:20" ht="18" customHeight="1" x14ac:dyDescent="0.15">
      <c r="B48" s="95"/>
      <c r="C48" s="552"/>
      <c r="D48" s="552"/>
      <c r="E48" s="552"/>
      <c r="F48" s="552"/>
      <c r="G48" s="552"/>
      <c r="H48" s="552"/>
      <c r="I48" s="552"/>
      <c r="J48" s="552"/>
      <c r="K48" s="552"/>
      <c r="L48" s="552"/>
      <c r="M48" s="552"/>
      <c r="N48" s="552"/>
      <c r="O48" s="552"/>
      <c r="P48" s="552"/>
      <c r="Q48" s="552"/>
      <c r="R48" s="552"/>
      <c r="S48" s="552"/>
      <c r="T48" s="555"/>
    </row>
    <row r="49" spans="2:20" ht="9" customHeight="1" x14ac:dyDescent="0.15">
      <c r="B49" s="95"/>
      <c r="C49" s="96"/>
      <c r="D49" s="96"/>
      <c r="E49" s="96"/>
      <c r="F49" s="96"/>
      <c r="G49" s="96"/>
      <c r="H49" s="96"/>
      <c r="I49" s="96"/>
      <c r="J49" s="96"/>
      <c r="K49" s="96"/>
      <c r="L49" s="96"/>
      <c r="M49" s="96"/>
      <c r="N49" s="96"/>
      <c r="O49" s="96"/>
      <c r="P49" s="96"/>
      <c r="Q49" s="96"/>
      <c r="R49" s="96"/>
      <c r="S49" s="96"/>
      <c r="T49" s="97"/>
    </row>
    <row r="50" spans="2:20" ht="18" customHeight="1" x14ac:dyDescent="0.15">
      <c r="B50" s="95" t="s">
        <v>305</v>
      </c>
      <c r="C50" s="552" t="s">
        <v>321</v>
      </c>
      <c r="D50" s="552"/>
      <c r="E50" s="552"/>
      <c r="F50" s="552"/>
      <c r="G50" s="552"/>
      <c r="H50" s="552"/>
      <c r="I50" s="552"/>
      <c r="J50" s="552"/>
      <c r="K50" s="552"/>
      <c r="L50" s="552"/>
      <c r="M50" s="552"/>
      <c r="N50" s="552"/>
      <c r="O50" s="552"/>
      <c r="P50" s="552"/>
      <c r="Q50" s="552"/>
      <c r="R50" s="552"/>
      <c r="S50" s="552"/>
      <c r="T50" s="555"/>
    </row>
    <row r="51" spans="2:20" ht="24.75" customHeight="1" x14ac:dyDescent="0.15">
      <c r="B51" s="98" t="s">
        <v>322</v>
      </c>
      <c r="C51" s="550" t="s">
        <v>323</v>
      </c>
      <c r="D51" s="550"/>
      <c r="E51" s="550"/>
      <c r="F51" s="550"/>
      <c r="G51" s="550"/>
      <c r="H51" s="550"/>
      <c r="I51" s="550"/>
      <c r="J51" s="550"/>
      <c r="K51" s="550"/>
      <c r="L51" s="550"/>
      <c r="M51" s="550"/>
      <c r="N51" s="550"/>
      <c r="O51" s="550"/>
      <c r="P51" s="550"/>
      <c r="Q51" s="550"/>
      <c r="R51" s="550"/>
      <c r="S51" s="550"/>
      <c r="T51" s="551"/>
    </row>
    <row r="52" spans="2:20" ht="18" customHeight="1" x14ac:dyDescent="0.15">
      <c r="B52" s="99"/>
      <c r="C52" s="100"/>
      <c r="D52" s="100"/>
      <c r="E52" s="100"/>
      <c r="F52" s="100"/>
      <c r="G52" s="100"/>
      <c r="H52" s="100"/>
      <c r="I52" s="100"/>
      <c r="J52" s="100"/>
      <c r="K52" s="100"/>
      <c r="L52" s="100"/>
      <c r="M52" s="100"/>
      <c r="N52" s="100"/>
      <c r="O52" s="100"/>
      <c r="P52" s="100"/>
      <c r="Q52" s="100"/>
      <c r="R52" s="100"/>
      <c r="S52" s="100"/>
      <c r="T52" s="100"/>
    </row>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18" customHeight="1" x14ac:dyDescent="0.15">
      <c r="B70" s="83" ph="1"/>
      <c r="C70" s="83" ph="1"/>
      <c r="D70" s="83" ph="1"/>
      <c r="E70" s="83" ph="1"/>
    </row>
    <row r="71" spans="2:18" ht="18" customHeight="1" x14ac:dyDescent="0.15">
      <c r="B71" s="83" ph="1"/>
      <c r="C71" s="83" ph="1"/>
      <c r="D71" s="83" ph="1"/>
      <c r="E71" s="83" ph="1"/>
      <c r="K71" s="83" ph="1"/>
      <c r="L71" s="83" ph="1"/>
      <c r="M71" s="83" ph="1"/>
      <c r="N71" s="83" ph="1"/>
      <c r="O71" s="83" ph="1"/>
      <c r="P71" s="83" ph="1"/>
      <c r="Q71" s="83" ph="1"/>
      <c r="R71" s="83" ph="1"/>
    </row>
    <row r="72" spans="2:18" ht="18" customHeight="1" x14ac:dyDescent="0.15">
      <c r="B72" s="83" ph="1"/>
      <c r="C72" s="83" ph="1"/>
      <c r="D72" s="83" ph="1"/>
      <c r="E72" s="83" ph="1"/>
    </row>
    <row r="73" spans="2:18" ht="18" customHeight="1" x14ac:dyDescent="0.15">
      <c r="B73" s="83" ph="1"/>
      <c r="C73" s="83" ph="1"/>
      <c r="D73" s="83" ph="1"/>
      <c r="E73" s="83" ph="1"/>
      <c r="K73" s="83" ph="1"/>
      <c r="L73" s="83" ph="1"/>
      <c r="M73" s="83" ph="1"/>
      <c r="N73" s="83" ph="1"/>
      <c r="O73" s="83" ph="1"/>
      <c r="P73" s="83" ph="1"/>
      <c r="Q73" s="83" ph="1"/>
      <c r="R73" s="83" ph="1"/>
    </row>
    <row r="74" spans="2:18" ht="18" customHeight="1" x14ac:dyDescent="0.15">
      <c r="B74" s="83" ph="1"/>
      <c r="C74" s="83" ph="1"/>
      <c r="D74" s="83" ph="1"/>
      <c r="E74" s="83" ph="1"/>
    </row>
    <row r="75" spans="2:18" ht="18" customHeight="1" x14ac:dyDescent="0.15">
      <c r="B75" s="83" ph="1"/>
      <c r="C75" s="83" ph="1"/>
      <c r="D75" s="83" ph="1"/>
      <c r="E75" s="83" ph="1"/>
      <c r="K75" s="83" ph="1"/>
      <c r="L75" s="83" ph="1"/>
      <c r="M75" s="83" ph="1"/>
      <c r="N75" s="83" ph="1"/>
      <c r="O75" s="83" ph="1"/>
      <c r="P75" s="83" ph="1"/>
      <c r="Q75" s="83" ph="1"/>
      <c r="R75" s="83" ph="1"/>
    </row>
    <row r="76" spans="2:18" ht="18" customHeight="1" x14ac:dyDescent="0.15">
      <c r="B76" s="83" ph="1"/>
      <c r="C76" s="83" ph="1"/>
      <c r="D76" s="83" ph="1"/>
      <c r="E76" s="83" ph="1"/>
    </row>
    <row r="77" spans="2:18" ht="18" customHeight="1" x14ac:dyDescent="0.15">
      <c r="B77" s="83" ph="1"/>
      <c r="C77" s="83" ph="1"/>
      <c r="D77" s="83" ph="1"/>
      <c r="E77" s="83" ph="1"/>
      <c r="K77" s="83" ph="1"/>
      <c r="L77" s="83" ph="1"/>
      <c r="M77" s="83" ph="1"/>
      <c r="N77" s="83" ph="1"/>
      <c r="O77" s="83" ph="1"/>
      <c r="P77" s="83" ph="1"/>
      <c r="Q77" s="83" ph="1"/>
      <c r="R77" s="83" ph="1"/>
    </row>
    <row r="78" spans="2:18" ht="18" customHeight="1" x14ac:dyDescent="0.15">
      <c r="B78" s="83" ph="1"/>
      <c r="C78" s="83" ph="1"/>
      <c r="D78" s="83" ph="1"/>
      <c r="E78" s="83" ph="1"/>
    </row>
    <row r="79" spans="2:18" ht="18" customHeight="1" x14ac:dyDescent="0.15">
      <c r="B79" s="83" ph="1"/>
      <c r="C79" s="83" ph="1"/>
      <c r="D79" s="83" ph="1"/>
      <c r="E79" s="83" ph="1"/>
      <c r="K79" s="83" ph="1"/>
      <c r="L79" s="83" ph="1"/>
      <c r="M79" s="83" ph="1"/>
      <c r="N79" s="83" ph="1"/>
      <c r="O79" s="83" ph="1"/>
      <c r="P79" s="83" ph="1"/>
      <c r="Q79" s="83" ph="1"/>
      <c r="R79" s="83" ph="1"/>
    </row>
    <row r="80" spans="2:18" ht="18" customHeight="1" x14ac:dyDescent="0.15">
      <c r="B80" s="83" ph="1"/>
      <c r="C80" s="83" ph="1"/>
      <c r="D80" s="83" ph="1"/>
      <c r="E80" s="83" ph="1"/>
    </row>
    <row r="81" spans="2:18" ht="18" customHeight="1" x14ac:dyDescent="0.15">
      <c r="B81" s="83" ph="1"/>
      <c r="C81" s="83" ph="1"/>
      <c r="D81" s="83" ph="1"/>
      <c r="E81" s="83" ph="1"/>
      <c r="K81" s="83" ph="1"/>
      <c r="L81" s="83" ph="1"/>
      <c r="M81" s="83" ph="1"/>
      <c r="N81" s="83" ph="1"/>
      <c r="O81" s="83" ph="1"/>
      <c r="P81" s="83" ph="1"/>
      <c r="Q81" s="83" ph="1"/>
      <c r="R81" s="83" ph="1"/>
    </row>
    <row r="82" spans="2:18" ht="18" customHeight="1" x14ac:dyDescent="0.15">
      <c r="B82" s="83" ph="1"/>
      <c r="C82" s="83" ph="1"/>
      <c r="D82" s="83" ph="1"/>
      <c r="E82" s="83" ph="1"/>
    </row>
    <row r="83" spans="2:18" ht="18" customHeight="1" x14ac:dyDescent="0.15">
      <c r="B83" s="83" ph="1"/>
      <c r="C83" s="83" ph="1"/>
      <c r="D83" s="83" ph="1"/>
      <c r="E83" s="83" ph="1"/>
      <c r="K83" s="83" ph="1"/>
      <c r="L83" s="83" ph="1"/>
      <c r="M83" s="83" ph="1"/>
      <c r="N83" s="83" ph="1"/>
      <c r="O83" s="83" ph="1"/>
      <c r="P83" s="83" ph="1"/>
      <c r="Q83" s="83" ph="1"/>
      <c r="R83" s="83" ph="1"/>
    </row>
    <row r="84" spans="2:18" ht="18" customHeight="1" x14ac:dyDescent="0.15">
      <c r="B84" s="83" ph="1"/>
      <c r="C84" s="83" ph="1"/>
      <c r="D84" s="83" ph="1"/>
      <c r="E84" s="83" ph="1"/>
    </row>
    <row r="85" spans="2:18" ht="18" customHeight="1" x14ac:dyDescent="0.15">
      <c r="B85" s="83" ph="1"/>
      <c r="C85" s="83" ph="1"/>
      <c r="D85" s="83" ph="1"/>
      <c r="E85" s="83" ph="1"/>
      <c r="K85" s="83" ph="1"/>
      <c r="L85" s="83" ph="1"/>
      <c r="M85" s="83" ph="1"/>
      <c r="N85" s="83" ph="1"/>
      <c r="O85" s="83" ph="1"/>
      <c r="P85" s="83" ph="1"/>
      <c r="Q85" s="83" ph="1"/>
      <c r="R85" s="83" ph="1"/>
    </row>
    <row r="86" spans="2:18" ht="18" customHeight="1" x14ac:dyDescent="0.15">
      <c r="B86" s="83" ph="1"/>
      <c r="C86" s="83" ph="1"/>
      <c r="D86" s="83" ph="1"/>
      <c r="E86" s="83" ph="1"/>
    </row>
    <row r="87" spans="2:18" ht="18" customHeight="1" x14ac:dyDescent="0.15">
      <c r="B87" s="83" ph="1"/>
      <c r="C87" s="83" ph="1"/>
      <c r="D87" s="83" ph="1"/>
      <c r="E87" s="83" ph="1"/>
      <c r="K87" s="83" ph="1"/>
      <c r="L87" s="83" ph="1"/>
      <c r="M87" s="83" ph="1"/>
      <c r="N87" s="83" ph="1"/>
      <c r="O87" s="83" ph="1"/>
      <c r="P87" s="83" ph="1"/>
      <c r="Q87" s="83" ph="1"/>
      <c r="R87" s="83" ph="1"/>
    </row>
    <row r="88" spans="2:18" ht="18" customHeight="1" x14ac:dyDescent="0.15">
      <c r="B88" s="83" ph="1"/>
      <c r="C88" s="83" ph="1"/>
      <c r="D88" s="83" ph="1"/>
      <c r="E88" s="83" ph="1"/>
    </row>
    <row r="89" spans="2:18" ht="18" customHeight="1" x14ac:dyDescent="0.15">
      <c r="B89" s="83" ph="1"/>
      <c r="C89" s="83" ph="1"/>
      <c r="D89" s="83" ph="1"/>
      <c r="E89" s="83" ph="1"/>
      <c r="K89" s="83" ph="1"/>
      <c r="L89" s="83" ph="1"/>
      <c r="M89" s="83" ph="1"/>
      <c r="N89" s="83" ph="1"/>
      <c r="O89" s="83" ph="1"/>
      <c r="P89" s="83" ph="1"/>
      <c r="Q89" s="83" ph="1"/>
      <c r="R89" s="83" ph="1"/>
    </row>
    <row r="90" spans="2:18" ht="18" customHeight="1" x14ac:dyDescent="0.15">
      <c r="B90" s="83" ph="1"/>
      <c r="C90" s="83" ph="1"/>
      <c r="D90" s="83" ph="1"/>
      <c r="E90" s="83" ph="1"/>
    </row>
    <row r="91" spans="2:18" ht="18" customHeight="1" x14ac:dyDescent="0.15">
      <c r="B91" s="83" ph="1"/>
      <c r="C91" s="83" ph="1"/>
      <c r="D91" s="83" ph="1"/>
      <c r="E91" s="83" ph="1"/>
    </row>
    <row r="92" spans="2:18" ht="18" customHeight="1" x14ac:dyDescent="0.15">
      <c r="B92" s="83" ph="1"/>
      <c r="C92" s="83" ph="1"/>
      <c r="D92" s="83" ph="1"/>
      <c r="E92" s="83" ph="1"/>
    </row>
    <row r="93" spans="2:18" ht="18" customHeight="1" x14ac:dyDescent="0.15">
      <c r="B93" s="83" ph="1"/>
      <c r="C93" s="83" ph="1"/>
      <c r="D93" s="83" ph="1"/>
      <c r="E93" s="83" ph="1"/>
      <c r="K93" s="83" ph="1"/>
      <c r="L93" s="83" ph="1"/>
      <c r="M93" s="83" ph="1"/>
      <c r="N93" s="83" ph="1"/>
      <c r="O93" s="83" ph="1"/>
      <c r="P93" s="83" ph="1"/>
      <c r="Q93" s="83" ph="1"/>
      <c r="R93" s="83" ph="1"/>
    </row>
    <row r="94" spans="2:18" ht="18" customHeight="1" x14ac:dyDescent="0.15">
      <c r="B94" s="83" ph="1"/>
      <c r="C94" s="83" ph="1"/>
      <c r="D94" s="83" ph="1"/>
      <c r="E94" s="83" ph="1"/>
    </row>
    <row r="95" spans="2:18" ht="18" customHeight="1" x14ac:dyDescent="0.15">
      <c r="B95" s="83" ph="1"/>
      <c r="C95" s="83" ph="1"/>
      <c r="D95" s="83" ph="1"/>
      <c r="E95" s="83" ph="1"/>
      <c r="K95" s="83" ph="1"/>
      <c r="L95" s="83" ph="1"/>
      <c r="M95" s="83" ph="1"/>
      <c r="N95" s="83" ph="1"/>
      <c r="O95" s="83" ph="1"/>
      <c r="P95" s="83" ph="1"/>
      <c r="Q95" s="83" ph="1"/>
      <c r="R95" s="83" ph="1"/>
    </row>
    <row r="96" spans="2:18" ht="18" customHeight="1" x14ac:dyDescent="0.15">
      <c r="B96" s="83" ph="1"/>
      <c r="C96" s="83" ph="1"/>
      <c r="D96" s="83" ph="1"/>
      <c r="E96" s="83" ph="1"/>
    </row>
    <row r="97" spans="2:18" ht="18" customHeight="1" x14ac:dyDescent="0.15">
      <c r="B97" s="83" ph="1"/>
      <c r="C97" s="83" ph="1"/>
      <c r="D97" s="83" ph="1"/>
      <c r="E97" s="83" ph="1"/>
    </row>
    <row r="98" spans="2:18" ht="18" customHeight="1" x14ac:dyDescent="0.15">
      <c r="B98" s="83" ph="1"/>
      <c r="C98" s="83" ph="1"/>
      <c r="D98" s="83" ph="1"/>
      <c r="E98" s="83" ph="1"/>
      <c r="K98" s="83" ph="1"/>
      <c r="L98" s="83" ph="1"/>
      <c r="M98" s="83" ph="1"/>
      <c r="N98" s="83" ph="1"/>
      <c r="O98" s="83" ph="1"/>
      <c r="P98" s="83" ph="1"/>
      <c r="Q98" s="83" ph="1"/>
      <c r="R98" s="83" ph="1"/>
    </row>
    <row r="99" spans="2:18" ht="18" customHeight="1" x14ac:dyDescent="0.15">
      <c r="B99" s="83" ph="1"/>
      <c r="C99" s="83" ph="1"/>
      <c r="D99" s="83" ph="1"/>
      <c r="E99" s="83" ph="1"/>
    </row>
    <row r="100" spans="2:18" ht="18" customHeight="1" x14ac:dyDescent="0.15">
      <c r="B100" s="83" ph="1"/>
      <c r="C100" s="83" ph="1"/>
      <c r="D100" s="83" ph="1"/>
      <c r="E100" s="83" ph="1"/>
      <c r="K100" s="83" ph="1"/>
      <c r="L100" s="83" ph="1"/>
      <c r="M100" s="83" ph="1"/>
      <c r="N100" s="83" ph="1"/>
      <c r="O100" s="83" ph="1"/>
      <c r="P100" s="83" ph="1"/>
      <c r="Q100" s="83" ph="1"/>
      <c r="R100" s="83" ph="1"/>
    </row>
    <row r="101" spans="2:18" ht="18" customHeight="1" x14ac:dyDescent="0.15">
      <c r="B101" s="83" ph="1"/>
      <c r="C101" s="83" ph="1"/>
      <c r="D101" s="83" ph="1"/>
      <c r="E101" s="83" ph="1"/>
      <c r="K101" s="83" ph="1"/>
      <c r="L101" s="83" ph="1"/>
      <c r="M101" s="83" ph="1"/>
      <c r="N101" s="83" ph="1"/>
      <c r="O101" s="83" ph="1"/>
      <c r="P101" s="83" ph="1"/>
      <c r="Q101" s="83" ph="1"/>
      <c r="R101" s="83" ph="1"/>
    </row>
    <row r="102" spans="2:18" ht="18" customHeight="1" x14ac:dyDescent="0.15">
      <c r="B102" s="83" ph="1"/>
      <c r="C102" s="83" ph="1"/>
      <c r="D102" s="83" ph="1"/>
      <c r="E102" s="83" ph="1"/>
    </row>
    <row r="103" spans="2:18" ht="18" customHeight="1" x14ac:dyDescent="0.15">
      <c r="B103" s="83" ph="1"/>
      <c r="C103" s="83" ph="1"/>
      <c r="D103" s="83" ph="1"/>
      <c r="E103" s="83" ph="1"/>
      <c r="K103" s="83" ph="1"/>
      <c r="L103" s="83" ph="1"/>
      <c r="M103" s="83" ph="1"/>
      <c r="N103" s="83" ph="1"/>
      <c r="O103" s="83" ph="1"/>
      <c r="P103" s="83" ph="1"/>
      <c r="Q103" s="83" ph="1"/>
      <c r="R103" s="83" ph="1"/>
    </row>
    <row r="104" spans="2:18" ht="18" customHeight="1" x14ac:dyDescent="0.15">
      <c r="B104" s="83" ph="1"/>
      <c r="C104" s="83" ph="1"/>
      <c r="D104" s="83" ph="1"/>
      <c r="E104" s="83" ph="1"/>
      <c r="K104" s="83" ph="1"/>
      <c r="L104" s="83" ph="1"/>
      <c r="M104" s="83" ph="1"/>
      <c r="N104" s="83" ph="1"/>
      <c r="O104" s="83" ph="1"/>
      <c r="P104" s="83" ph="1"/>
      <c r="Q104" s="83" ph="1"/>
      <c r="R104" s="83" ph="1"/>
    </row>
    <row r="105" spans="2:18" ht="18" customHeight="1" x14ac:dyDescent="0.15">
      <c r="B105" s="83" ph="1"/>
      <c r="C105" s="83" ph="1"/>
      <c r="D105" s="83" ph="1"/>
      <c r="E105" s="83" ph="1"/>
    </row>
    <row r="106" spans="2:18" ht="18" customHeight="1" x14ac:dyDescent="0.15">
      <c r="B106" s="83" ph="1"/>
      <c r="C106" s="83" ph="1"/>
      <c r="D106" s="83" ph="1"/>
      <c r="E106" s="83" ph="1"/>
    </row>
    <row r="107" spans="2:18" ht="18" customHeight="1" x14ac:dyDescent="0.15">
      <c r="B107" s="83" ph="1"/>
      <c r="C107" s="83" ph="1"/>
      <c r="D107" s="83" ph="1"/>
      <c r="E107" s="83" ph="1"/>
    </row>
    <row r="108" spans="2:18" ht="18" customHeight="1" x14ac:dyDescent="0.15">
      <c r="B108" s="83" ph="1"/>
      <c r="C108" s="83" ph="1"/>
      <c r="D108" s="83" ph="1"/>
      <c r="E108" s="83" ph="1"/>
      <c r="K108" s="83" ph="1"/>
      <c r="L108" s="83" ph="1"/>
      <c r="M108" s="83" ph="1"/>
      <c r="N108" s="83" ph="1"/>
      <c r="O108" s="83" ph="1"/>
      <c r="P108" s="83" ph="1"/>
      <c r="Q108" s="83" ph="1"/>
      <c r="R108" s="83" ph="1"/>
    </row>
    <row r="109" spans="2:18" ht="18" customHeight="1" x14ac:dyDescent="0.15">
      <c r="B109" s="83" ph="1"/>
      <c r="C109" s="83" ph="1"/>
      <c r="D109" s="83" ph="1"/>
      <c r="E109" s="83" ph="1"/>
      <c r="K109" s="83" ph="1"/>
      <c r="L109" s="83" ph="1"/>
      <c r="M109" s="83" ph="1"/>
      <c r="N109" s="83" ph="1"/>
      <c r="O109" s="83" ph="1"/>
      <c r="P109" s="83" ph="1"/>
      <c r="Q109" s="83" ph="1"/>
      <c r="R109" s="83" ph="1"/>
    </row>
    <row r="110" spans="2:18" ht="18" customHeight="1" x14ac:dyDescent="0.15">
      <c r="B110" s="83" ph="1"/>
      <c r="C110" s="83" ph="1"/>
      <c r="D110" s="83" ph="1"/>
      <c r="E110" s="83" ph="1"/>
    </row>
    <row r="111" spans="2:18" ht="18" customHeight="1" x14ac:dyDescent="0.15">
      <c r="B111" s="83" ph="1"/>
      <c r="C111" s="83" ph="1"/>
      <c r="D111" s="83" ph="1"/>
      <c r="E111" s="83" ph="1"/>
    </row>
    <row r="112" spans="2:18" ht="18" customHeight="1" x14ac:dyDescent="0.15">
      <c r="B112" s="83" ph="1"/>
      <c r="C112" s="83" ph="1"/>
      <c r="D112" s="83" ph="1"/>
      <c r="E112" s="83" ph="1"/>
    </row>
    <row r="113" spans="2:18" ht="18" customHeight="1" x14ac:dyDescent="0.15">
      <c r="B113" s="83" ph="1"/>
      <c r="C113" s="83" ph="1"/>
      <c r="D113" s="83" ph="1"/>
      <c r="E113" s="83" ph="1"/>
      <c r="K113" s="83" ph="1"/>
      <c r="L113" s="83" ph="1"/>
      <c r="M113" s="83" ph="1"/>
      <c r="N113" s="83" ph="1"/>
      <c r="O113" s="83" ph="1"/>
      <c r="P113" s="83" ph="1"/>
      <c r="Q113" s="83" ph="1"/>
      <c r="R113" s="83" ph="1"/>
    </row>
    <row r="114" spans="2:18" ht="18" customHeight="1" x14ac:dyDescent="0.15">
      <c r="B114" s="83" ph="1"/>
      <c r="C114" s="83" ph="1"/>
      <c r="D114" s="83" ph="1"/>
      <c r="E114" s="83" ph="1"/>
      <c r="K114" s="83" ph="1"/>
      <c r="L114" s="83" ph="1"/>
      <c r="M114" s="83" ph="1"/>
      <c r="N114" s="83" ph="1"/>
      <c r="O114" s="83" ph="1"/>
      <c r="P114" s="83" ph="1"/>
      <c r="Q114" s="83" ph="1"/>
      <c r="R114" s="83" ph="1"/>
    </row>
    <row r="115" spans="2:18" ht="18" customHeight="1" x14ac:dyDescent="0.15">
      <c r="B115" s="83" ph="1"/>
      <c r="C115" s="83" ph="1"/>
      <c r="D115" s="83" ph="1"/>
      <c r="E115" s="83" ph="1"/>
      <c r="K115" s="83" ph="1"/>
      <c r="L115" s="83" ph="1"/>
      <c r="M115" s="83" ph="1"/>
      <c r="N115" s="83" ph="1"/>
      <c r="O115" s="83" ph="1"/>
      <c r="P115" s="83" ph="1"/>
      <c r="Q115" s="83" ph="1"/>
      <c r="R115" s="83" ph="1"/>
    </row>
    <row r="116" spans="2:18" ht="18" customHeight="1" x14ac:dyDescent="0.15">
      <c r="B116" s="83" ph="1"/>
      <c r="C116" s="83" ph="1"/>
      <c r="D116" s="83" ph="1"/>
      <c r="E116" s="83" ph="1"/>
    </row>
    <row r="117" spans="2:18" ht="18" customHeight="1" x14ac:dyDescent="0.15">
      <c r="B117" s="83" ph="1"/>
      <c r="C117" s="83" ph="1"/>
      <c r="D117" s="83" ph="1"/>
      <c r="E117" s="83" ph="1"/>
    </row>
    <row r="118" spans="2:18" ht="18" customHeight="1" x14ac:dyDescent="0.15">
      <c r="B118" s="83" ph="1"/>
      <c r="C118" s="83" ph="1"/>
      <c r="D118" s="83" ph="1"/>
      <c r="E118" s="83" ph="1"/>
    </row>
    <row r="119" spans="2:18" ht="18" customHeight="1" x14ac:dyDescent="0.15">
      <c r="B119" s="83" ph="1"/>
      <c r="C119" s="83" ph="1"/>
      <c r="D119" s="83" ph="1"/>
      <c r="E119" s="83" ph="1"/>
    </row>
    <row r="120" spans="2:18" ht="18" customHeight="1" x14ac:dyDescent="0.15">
      <c r="B120" s="83" ph="1"/>
      <c r="C120" s="83" ph="1"/>
      <c r="D120" s="83" ph="1"/>
      <c r="E120" s="83" ph="1"/>
      <c r="K120" s="83" ph="1"/>
      <c r="L120" s="83" ph="1"/>
      <c r="M120" s="83" ph="1"/>
      <c r="N120" s="83" ph="1"/>
      <c r="O120" s="83" ph="1"/>
      <c r="P120" s="83" ph="1"/>
      <c r="Q120" s="83" ph="1"/>
      <c r="R120" s="83" ph="1"/>
    </row>
    <row r="121" spans="2:18" ht="18" customHeight="1" x14ac:dyDescent="0.15">
      <c r="B121" s="83" ph="1"/>
      <c r="C121" s="83" ph="1"/>
      <c r="D121" s="83" ph="1"/>
      <c r="E121" s="83" ph="1"/>
      <c r="K121" s="83" ph="1"/>
      <c r="L121" s="83" ph="1"/>
      <c r="M121" s="83" ph="1"/>
      <c r="N121" s="83" ph="1"/>
      <c r="O121" s="83" ph="1"/>
      <c r="P121" s="83" ph="1"/>
      <c r="Q121" s="83" ph="1"/>
      <c r="R121" s="83" ph="1"/>
    </row>
    <row r="122" spans="2:18" ht="18" customHeight="1" x14ac:dyDescent="0.15">
      <c r="B122" s="83" ph="1"/>
      <c r="C122" s="83" ph="1"/>
      <c r="D122" s="83" ph="1"/>
      <c r="E122" s="83" ph="1"/>
      <c r="K122" s="83" ph="1"/>
      <c r="L122" s="83" ph="1"/>
      <c r="M122" s="83" ph="1"/>
      <c r="N122" s="83" ph="1"/>
      <c r="O122" s="83" ph="1"/>
      <c r="P122" s="83" ph="1"/>
      <c r="Q122" s="83" ph="1"/>
      <c r="R122" s="83" ph="1"/>
    </row>
  </sheetData>
  <mergeCells count="21">
    <mergeCell ref="C23:T24"/>
    <mergeCell ref="B3:T3"/>
    <mergeCell ref="P5:T5"/>
    <mergeCell ref="M7:T7"/>
    <mergeCell ref="M8:T8"/>
    <mergeCell ref="M9:T9"/>
    <mergeCell ref="M10:R10"/>
    <mergeCell ref="T10:T11"/>
    <mergeCell ref="B12:T14"/>
    <mergeCell ref="B16:T16"/>
    <mergeCell ref="B19:T19"/>
    <mergeCell ref="C20:T20"/>
    <mergeCell ref="C21:T22"/>
    <mergeCell ref="C50:T50"/>
    <mergeCell ref="C51:T51"/>
    <mergeCell ref="C25:T26"/>
    <mergeCell ref="C27:T33"/>
    <mergeCell ref="C34:T40"/>
    <mergeCell ref="C41:T42"/>
    <mergeCell ref="C43:T44"/>
    <mergeCell ref="C46:T48"/>
  </mergeCells>
  <phoneticPr fontId="3"/>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Normal="100" zoomScaleSheetLayoutView="100" workbookViewId="0">
      <selection activeCell="O13" sqref="O13"/>
    </sheetView>
  </sheetViews>
  <sheetFormatPr defaultRowHeight="13.5" x14ac:dyDescent="0.15"/>
  <cols>
    <col min="1" max="1" width="2.375" style="1" customWidth="1"/>
    <col min="2" max="2" width="4.625" style="1" customWidth="1"/>
    <col min="3" max="3" width="3.5" style="1" bestFit="1" customWidth="1"/>
    <col min="4" max="5" width="9" style="1"/>
    <col min="6" max="6" width="10.875" style="1" customWidth="1"/>
    <col min="7" max="7" width="15.625" style="1" customWidth="1"/>
    <col min="8" max="10" width="9" style="1"/>
    <col min="11" max="11" width="13" style="1" customWidth="1"/>
    <col min="12" max="12" width="4.625" style="1" customWidth="1"/>
    <col min="13" max="16384" width="9" style="1"/>
  </cols>
  <sheetData>
    <row r="1" spans="1:12" x14ac:dyDescent="0.15">
      <c r="A1" s="1" t="s">
        <v>41</v>
      </c>
    </row>
    <row r="2" spans="1:12" x14ac:dyDescent="0.15">
      <c r="B2" s="2"/>
      <c r="C2" s="2"/>
      <c r="D2" s="2"/>
      <c r="E2" s="2"/>
      <c r="F2" s="2"/>
      <c r="G2" s="2"/>
      <c r="H2" s="2"/>
      <c r="I2" s="2"/>
      <c r="J2" s="2"/>
      <c r="K2" s="2"/>
      <c r="L2" s="2"/>
    </row>
    <row r="3" spans="1:12" x14ac:dyDescent="0.15">
      <c r="B3" s="2"/>
      <c r="C3" s="2"/>
      <c r="D3" s="2"/>
      <c r="E3" s="2"/>
      <c r="F3" s="2"/>
      <c r="G3" s="2"/>
      <c r="H3" s="2"/>
      <c r="I3" s="2"/>
      <c r="J3" s="2"/>
      <c r="K3" s="2"/>
      <c r="L3" s="2"/>
    </row>
    <row r="4" spans="1:12" x14ac:dyDescent="0.15">
      <c r="B4" s="2"/>
      <c r="C4" s="2"/>
      <c r="D4" s="2"/>
      <c r="E4" s="2"/>
      <c r="F4" s="2"/>
      <c r="G4" s="2"/>
      <c r="H4" s="2"/>
      <c r="I4" s="2"/>
      <c r="J4" s="2"/>
      <c r="K4" s="2"/>
      <c r="L4" s="2"/>
    </row>
    <row r="5" spans="1:12" x14ac:dyDescent="0.15">
      <c r="B5" s="238" t="s">
        <v>40</v>
      </c>
      <c r="C5" s="238"/>
      <c r="D5" s="238"/>
      <c r="E5" s="238"/>
      <c r="F5" s="238"/>
      <c r="G5" s="238"/>
      <c r="H5" s="238"/>
      <c r="I5" s="238"/>
      <c r="J5" s="238"/>
      <c r="K5" s="238"/>
      <c r="L5" s="238"/>
    </row>
    <row r="6" spans="1:12" x14ac:dyDescent="0.15">
      <c r="B6" s="2"/>
      <c r="C6" s="2"/>
      <c r="D6" s="2"/>
      <c r="E6" s="2"/>
      <c r="F6" s="2"/>
      <c r="G6" s="2"/>
      <c r="H6" s="2"/>
      <c r="I6" s="2"/>
      <c r="J6" s="2"/>
      <c r="K6" s="2"/>
      <c r="L6" s="2"/>
    </row>
    <row r="7" spans="1:12" x14ac:dyDescent="0.15">
      <c r="B7" s="2"/>
      <c r="C7" s="2"/>
      <c r="D7" s="2"/>
      <c r="E7" s="2"/>
      <c r="F7" s="2"/>
      <c r="G7" s="2"/>
      <c r="H7" s="2"/>
      <c r="I7" s="239" t="s">
        <v>39</v>
      </c>
      <c r="J7" s="239"/>
      <c r="K7" s="239"/>
      <c r="L7" s="2"/>
    </row>
    <row r="8" spans="1:12" x14ac:dyDescent="0.15">
      <c r="B8" s="2"/>
      <c r="C8" s="2"/>
      <c r="D8" s="2"/>
      <c r="E8" s="2"/>
      <c r="F8" s="2"/>
      <c r="G8" s="2"/>
      <c r="H8" s="2"/>
      <c r="I8" s="2"/>
      <c r="J8" s="2"/>
      <c r="K8" s="2"/>
      <c r="L8" s="2"/>
    </row>
    <row r="9" spans="1:12" x14ac:dyDescent="0.15">
      <c r="B9" s="2"/>
      <c r="C9" s="2" t="s">
        <v>38</v>
      </c>
      <c r="D9" s="2"/>
      <c r="E9" s="2"/>
      <c r="F9" s="2"/>
      <c r="G9" s="2"/>
      <c r="H9" s="2"/>
      <c r="I9" s="2"/>
      <c r="J9" s="2"/>
      <c r="K9" s="2"/>
      <c r="L9" s="2"/>
    </row>
    <row r="10" spans="1:12" x14ac:dyDescent="0.15">
      <c r="B10" s="2"/>
      <c r="C10" s="2"/>
      <c r="D10" s="2"/>
      <c r="E10" s="2"/>
      <c r="F10" s="2"/>
      <c r="G10" s="2"/>
      <c r="H10" s="2"/>
      <c r="I10" s="2"/>
      <c r="J10" s="2"/>
      <c r="K10" s="2"/>
      <c r="L10" s="2"/>
    </row>
    <row r="11" spans="1:12" ht="13.5" customHeight="1" x14ac:dyDescent="0.15">
      <c r="B11" s="2"/>
      <c r="C11" s="2"/>
      <c r="D11" s="2"/>
      <c r="E11" s="2"/>
      <c r="F11" s="2"/>
      <c r="G11" s="240" t="s">
        <v>37</v>
      </c>
      <c r="H11" s="2" t="s">
        <v>29</v>
      </c>
      <c r="I11" s="2"/>
      <c r="J11" s="2"/>
      <c r="K11" s="2"/>
      <c r="L11" s="2"/>
    </row>
    <row r="12" spans="1:12" x14ac:dyDescent="0.15">
      <c r="B12" s="2"/>
      <c r="C12" s="2"/>
      <c r="D12" s="2"/>
      <c r="E12" s="2"/>
      <c r="F12" s="2"/>
      <c r="G12" s="238"/>
      <c r="H12" s="2"/>
      <c r="I12" s="2"/>
      <c r="J12" s="2"/>
      <c r="K12" s="2"/>
      <c r="L12" s="2"/>
    </row>
    <row r="13" spans="1:12" x14ac:dyDescent="0.15">
      <c r="B13" s="2"/>
      <c r="C13" s="2"/>
      <c r="D13" s="2"/>
      <c r="E13" s="2"/>
      <c r="F13" s="2"/>
      <c r="G13" s="238"/>
      <c r="H13" s="15" t="s">
        <v>36</v>
      </c>
      <c r="I13" s="2"/>
      <c r="J13" s="2"/>
      <c r="K13" s="2"/>
      <c r="L13" s="2"/>
    </row>
    <row r="14" spans="1:12" x14ac:dyDescent="0.15">
      <c r="B14" s="2"/>
      <c r="C14" s="2"/>
      <c r="D14" s="2"/>
      <c r="E14" s="2"/>
      <c r="F14" s="2"/>
      <c r="G14" s="238"/>
      <c r="H14" s="15"/>
      <c r="I14" s="2"/>
      <c r="J14" s="2"/>
      <c r="K14" s="157"/>
      <c r="L14" s="2"/>
    </row>
    <row r="15" spans="1:12" x14ac:dyDescent="0.15">
      <c r="B15" s="2"/>
      <c r="C15" s="2"/>
      <c r="D15" s="2"/>
      <c r="E15" s="2"/>
      <c r="F15" s="2"/>
      <c r="G15" s="238"/>
      <c r="H15" s="2" t="s">
        <v>35</v>
      </c>
      <c r="I15" s="2"/>
      <c r="J15" s="2"/>
      <c r="K15" s="157"/>
      <c r="L15" s="2"/>
    </row>
    <row r="16" spans="1:12" x14ac:dyDescent="0.15">
      <c r="B16" s="2"/>
      <c r="C16" s="2"/>
      <c r="D16" s="2"/>
      <c r="E16" s="2"/>
      <c r="F16" s="2"/>
      <c r="G16" s="2"/>
      <c r="H16" s="2"/>
      <c r="I16" s="2"/>
      <c r="J16" s="2"/>
      <c r="K16" s="2"/>
      <c r="L16" s="2"/>
    </row>
    <row r="17" spans="2:12" x14ac:dyDescent="0.15">
      <c r="B17" s="2"/>
      <c r="C17" s="241" t="s">
        <v>34</v>
      </c>
      <c r="D17" s="241"/>
      <c r="E17" s="241"/>
      <c r="F17" s="241"/>
      <c r="G17" s="241"/>
      <c r="H17" s="241"/>
      <c r="I17" s="241"/>
      <c r="J17" s="241"/>
      <c r="K17" s="241"/>
      <c r="L17" s="2"/>
    </row>
    <row r="18" spans="2:12" x14ac:dyDescent="0.15">
      <c r="B18" s="2"/>
      <c r="C18" s="158"/>
      <c r="D18" s="158"/>
      <c r="E18" s="158"/>
      <c r="F18" s="158"/>
      <c r="G18" s="158"/>
      <c r="H18" s="158"/>
      <c r="I18" s="158"/>
      <c r="J18" s="158"/>
      <c r="K18" s="158"/>
      <c r="L18" s="2"/>
    </row>
    <row r="19" spans="2:12" x14ac:dyDescent="0.15">
      <c r="B19" s="2"/>
      <c r="C19" s="241" t="s">
        <v>309</v>
      </c>
      <c r="D19" s="241"/>
      <c r="E19" s="2"/>
      <c r="F19" s="2"/>
      <c r="G19" s="2"/>
      <c r="H19" s="2"/>
      <c r="I19" s="2"/>
      <c r="J19" s="2"/>
      <c r="K19" s="2"/>
      <c r="L19" s="2"/>
    </row>
    <row r="20" spans="2:12" ht="20.25" customHeight="1" x14ac:dyDescent="0.15">
      <c r="B20" s="2"/>
      <c r="C20" s="2"/>
      <c r="D20" s="2"/>
      <c r="E20" s="2"/>
      <c r="F20" s="12"/>
      <c r="G20" s="14" t="s">
        <v>33</v>
      </c>
      <c r="H20" s="4"/>
      <c r="I20" s="4"/>
      <c r="J20" s="4"/>
      <c r="K20" s="3"/>
      <c r="L20" s="2"/>
    </row>
    <row r="21" spans="2:12" ht="13.5" customHeight="1" x14ac:dyDescent="0.15">
      <c r="B21" s="2"/>
      <c r="C21" s="242" t="s">
        <v>32</v>
      </c>
      <c r="D21" s="243"/>
      <c r="E21" s="156" t="s">
        <v>31</v>
      </c>
      <c r="F21" s="164"/>
      <c r="G21" s="165"/>
      <c r="H21" s="165"/>
      <c r="I21" s="165"/>
      <c r="J21" s="165"/>
      <c r="K21" s="166"/>
      <c r="L21" s="2"/>
    </row>
    <row r="22" spans="2:12" ht="20.25" customHeight="1" x14ac:dyDescent="0.15">
      <c r="B22" s="2"/>
      <c r="C22" s="244"/>
      <c r="D22" s="245"/>
      <c r="E22" s="13" t="s">
        <v>30</v>
      </c>
      <c r="F22" s="167"/>
      <c r="G22" s="167"/>
      <c r="H22" s="167"/>
      <c r="I22" s="167"/>
      <c r="J22" s="167"/>
      <c r="K22" s="12"/>
      <c r="L22" s="2"/>
    </row>
    <row r="23" spans="2:12" x14ac:dyDescent="0.15">
      <c r="B23" s="2"/>
      <c r="C23" s="244"/>
      <c r="D23" s="245"/>
      <c r="E23" s="248" t="s">
        <v>29</v>
      </c>
      <c r="F23" s="11" t="s">
        <v>28</v>
      </c>
      <c r="G23" s="9"/>
      <c r="H23" s="9"/>
      <c r="I23" s="9"/>
      <c r="J23" s="9"/>
      <c r="K23" s="8"/>
      <c r="L23" s="2"/>
    </row>
    <row r="24" spans="2:12" ht="27" customHeight="1" x14ac:dyDescent="0.15">
      <c r="B24" s="2"/>
      <c r="C24" s="244"/>
      <c r="D24" s="245"/>
      <c r="E24" s="249"/>
      <c r="F24" s="168"/>
      <c r="G24" s="2"/>
      <c r="H24" s="2"/>
      <c r="I24" s="2"/>
      <c r="J24" s="2"/>
      <c r="K24" s="169"/>
      <c r="L24" s="2"/>
    </row>
    <row r="25" spans="2:12" ht="20.25" customHeight="1" x14ac:dyDescent="0.15">
      <c r="B25" s="2"/>
      <c r="C25" s="246"/>
      <c r="D25" s="247"/>
      <c r="E25" s="250" t="s">
        <v>27</v>
      </c>
      <c r="F25" s="251"/>
      <c r="G25" s="10"/>
      <c r="H25" s="4"/>
      <c r="I25" s="4"/>
      <c r="J25" s="4"/>
      <c r="K25" s="3"/>
      <c r="L25" s="2"/>
    </row>
    <row r="26" spans="2:12" ht="19.5" customHeight="1" x14ac:dyDescent="0.15">
      <c r="B26" s="2"/>
      <c r="C26" s="228" t="s">
        <v>26</v>
      </c>
      <c r="D26" s="234"/>
      <c r="E26" s="234"/>
      <c r="F26" s="234"/>
      <c r="G26" s="235"/>
      <c r="H26" s="228" t="s">
        <v>25</v>
      </c>
      <c r="I26" s="229"/>
      <c r="J26" s="229"/>
      <c r="K26" s="230"/>
      <c r="L26" s="2"/>
    </row>
    <row r="27" spans="2:12" ht="37.5" customHeight="1" x14ac:dyDescent="0.15">
      <c r="B27" s="2"/>
      <c r="C27" s="6" t="s">
        <v>24</v>
      </c>
      <c r="D27" s="10" t="s">
        <v>23</v>
      </c>
      <c r="E27" s="4"/>
      <c r="F27" s="4"/>
      <c r="G27" s="3"/>
      <c r="H27" s="236" t="s">
        <v>22</v>
      </c>
      <c r="I27" s="237"/>
      <c r="J27" s="9"/>
      <c r="K27" s="8"/>
      <c r="L27" s="2"/>
    </row>
    <row r="28" spans="2:12" ht="37.5" customHeight="1" x14ac:dyDescent="0.15">
      <c r="B28" s="2"/>
      <c r="C28" s="6" t="s">
        <v>21</v>
      </c>
      <c r="D28" s="10" t="s">
        <v>20</v>
      </c>
      <c r="E28" s="4"/>
      <c r="F28" s="4"/>
      <c r="G28" s="3"/>
      <c r="H28" s="2"/>
      <c r="I28" s="2"/>
      <c r="J28" s="2"/>
      <c r="K28" s="169"/>
      <c r="L28" s="2"/>
    </row>
    <row r="29" spans="2:12" ht="37.5" customHeight="1" x14ac:dyDescent="0.15">
      <c r="B29" s="2"/>
      <c r="C29" s="6" t="s">
        <v>19</v>
      </c>
      <c r="D29" s="10" t="s">
        <v>18</v>
      </c>
      <c r="E29" s="4"/>
      <c r="F29" s="4"/>
      <c r="G29" s="3"/>
      <c r="H29" s="2"/>
      <c r="I29" s="2"/>
      <c r="J29" s="2"/>
      <c r="K29" s="169"/>
      <c r="L29" s="2"/>
    </row>
    <row r="30" spans="2:12" ht="37.5" customHeight="1" x14ac:dyDescent="0.15">
      <c r="B30" s="2"/>
      <c r="C30" s="6" t="s">
        <v>17</v>
      </c>
      <c r="D30" s="10" t="s">
        <v>16</v>
      </c>
      <c r="E30" s="4"/>
      <c r="F30" s="4"/>
      <c r="G30" s="3"/>
      <c r="H30" s="168"/>
      <c r="I30" s="2"/>
      <c r="J30" s="2"/>
      <c r="K30" s="169"/>
      <c r="L30" s="2"/>
    </row>
    <row r="31" spans="2:12" ht="37.5" customHeight="1" x14ac:dyDescent="0.15">
      <c r="B31" s="2"/>
      <c r="C31" s="6" t="s">
        <v>15</v>
      </c>
      <c r="D31" s="10" t="s">
        <v>14</v>
      </c>
      <c r="E31" s="4"/>
      <c r="F31" s="4"/>
      <c r="G31" s="3"/>
      <c r="H31" s="168"/>
      <c r="I31" s="2"/>
      <c r="J31" s="2"/>
      <c r="K31" s="169"/>
      <c r="L31" s="2"/>
    </row>
    <row r="32" spans="2:12" ht="18.75" customHeight="1" x14ac:dyDescent="0.15">
      <c r="B32" s="2"/>
      <c r="C32" s="220" t="s">
        <v>13</v>
      </c>
      <c r="D32" s="222" t="s">
        <v>42</v>
      </c>
      <c r="E32" s="223"/>
      <c r="F32" s="223"/>
      <c r="G32" s="224"/>
      <c r="H32" s="168"/>
      <c r="I32" s="2"/>
      <c r="J32" s="2"/>
      <c r="K32" s="169"/>
      <c r="L32" s="2"/>
    </row>
    <row r="33" spans="2:12" ht="18.75" customHeight="1" x14ac:dyDescent="0.15">
      <c r="B33" s="2"/>
      <c r="C33" s="221"/>
      <c r="D33" s="225"/>
      <c r="E33" s="226"/>
      <c r="F33" s="226"/>
      <c r="G33" s="227"/>
      <c r="H33" s="236" t="s">
        <v>12</v>
      </c>
      <c r="I33" s="237"/>
      <c r="J33" s="9"/>
      <c r="K33" s="8"/>
      <c r="L33" s="2"/>
    </row>
    <row r="34" spans="2:12" ht="37.5" customHeight="1" x14ac:dyDescent="0.15">
      <c r="B34" s="2"/>
      <c r="C34" s="6" t="s">
        <v>11</v>
      </c>
      <c r="D34" s="217" t="s">
        <v>43</v>
      </c>
      <c r="E34" s="218"/>
      <c r="F34" s="218"/>
      <c r="G34" s="219"/>
      <c r="H34" s="168"/>
      <c r="I34" s="2"/>
      <c r="J34" s="2"/>
      <c r="K34" s="169"/>
      <c r="L34" s="2"/>
    </row>
    <row r="35" spans="2:12" ht="37.5" customHeight="1" x14ac:dyDescent="0.15">
      <c r="B35" s="2"/>
      <c r="C35" s="6" t="s">
        <v>10</v>
      </c>
      <c r="D35" s="217" t="s">
        <v>9</v>
      </c>
      <c r="E35" s="218"/>
      <c r="F35" s="218"/>
      <c r="G35" s="219"/>
      <c r="H35" s="168"/>
      <c r="I35" s="2"/>
      <c r="J35" s="2"/>
      <c r="K35" s="169"/>
      <c r="L35" s="2"/>
    </row>
    <row r="36" spans="2:12" ht="18.75" customHeight="1" x14ac:dyDescent="0.15">
      <c r="B36" s="2"/>
      <c r="C36" s="220" t="s">
        <v>8</v>
      </c>
      <c r="D36" s="222" t="s">
        <v>44</v>
      </c>
      <c r="E36" s="223"/>
      <c r="F36" s="223"/>
      <c r="G36" s="224"/>
      <c r="H36" s="168"/>
      <c r="I36" s="2"/>
      <c r="J36" s="2"/>
      <c r="K36" s="169"/>
      <c r="L36" s="2"/>
    </row>
    <row r="37" spans="2:12" ht="18.75" customHeight="1" x14ac:dyDescent="0.15">
      <c r="B37" s="2"/>
      <c r="C37" s="221"/>
      <c r="D37" s="225"/>
      <c r="E37" s="226"/>
      <c r="F37" s="226"/>
      <c r="G37" s="227"/>
      <c r="H37" s="168"/>
      <c r="I37" s="2"/>
      <c r="J37" s="2"/>
      <c r="K37" s="169"/>
      <c r="L37" s="2"/>
    </row>
    <row r="38" spans="2:12" ht="37.5" customHeight="1" x14ac:dyDescent="0.15">
      <c r="B38" s="2"/>
      <c r="C38" s="6">
        <v>10</v>
      </c>
      <c r="D38" s="154" t="s">
        <v>7</v>
      </c>
      <c r="E38" s="155"/>
      <c r="F38" s="155"/>
      <c r="G38" s="7"/>
      <c r="H38" s="168"/>
      <c r="I38" s="2"/>
      <c r="J38" s="2"/>
      <c r="K38" s="169"/>
      <c r="L38" s="2"/>
    </row>
    <row r="39" spans="2:12" ht="37.5" customHeight="1" x14ac:dyDescent="0.15">
      <c r="B39" s="2"/>
      <c r="C39" s="6">
        <v>11</v>
      </c>
      <c r="D39" s="5" t="s">
        <v>6</v>
      </c>
      <c r="E39" s="4"/>
      <c r="F39" s="4"/>
      <c r="G39" s="3"/>
      <c r="I39" s="2"/>
      <c r="J39" s="2"/>
      <c r="K39" s="169"/>
      <c r="L39" s="2"/>
    </row>
    <row r="40" spans="2:12" ht="20.100000000000001" customHeight="1" x14ac:dyDescent="0.15">
      <c r="B40" s="2"/>
      <c r="C40" s="228" t="s">
        <v>5</v>
      </c>
      <c r="D40" s="229"/>
      <c r="E40" s="229"/>
      <c r="F40" s="229"/>
      <c r="G40" s="230"/>
      <c r="H40" s="231" t="s">
        <v>4</v>
      </c>
      <c r="I40" s="232"/>
      <c r="J40" s="232"/>
      <c r="K40" s="233"/>
      <c r="L40" s="2"/>
    </row>
    <row r="41" spans="2:12" x14ac:dyDescent="0.15">
      <c r="B41" s="2"/>
      <c r="C41" s="2" t="s">
        <v>3</v>
      </c>
      <c r="D41" s="2"/>
      <c r="E41" s="2"/>
      <c r="F41" s="2"/>
      <c r="G41" s="2"/>
      <c r="H41" s="2"/>
      <c r="I41" s="2"/>
      <c r="J41" s="2"/>
      <c r="K41" s="2" t="s">
        <v>359</v>
      </c>
      <c r="L41" s="2"/>
    </row>
    <row r="42" spans="2:12" x14ac:dyDescent="0.15">
      <c r="B42" s="2"/>
      <c r="C42" s="2" t="s">
        <v>2</v>
      </c>
      <c r="D42" s="2"/>
      <c r="E42" s="2"/>
      <c r="F42" s="2"/>
      <c r="G42" s="2"/>
      <c r="H42" s="2"/>
      <c r="I42" s="2"/>
      <c r="J42" s="2"/>
      <c r="K42" s="2"/>
      <c r="L42" s="2"/>
    </row>
    <row r="43" spans="2:12" x14ac:dyDescent="0.15">
      <c r="B43" s="2"/>
      <c r="C43" s="2" t="s">
        <v>1</v>
      </c>
      <c r="D43" s="2"/>
      <c r="E43" s="2"/>
      <c r="F43" s="2"/>
      <c r="G43" s="2"/>
      <c r="H43" s="2"/>
      <c r="I43" s="2"/>
      <c r="J43" s="2"/>
      <c r="K43" s="2"/>
      <c r="L43" s="2"/>
    </row>
    <row r="44" spans="2:12" x14ac:dyDescent="0.15">
      <c r="B44" s="2"/>
      <c r="C44" s="2" t="s">
        <v>0</v>
      </c>
      <c r="D44" s="2"/>
      <c r="E44" s="2"/>
      <c r="F44" s="2"/>
      <c r="G44" s="2"/>
      <c r="H44" s="2"/>
      <c r="I44" s="2"/>
      <c r="J44" s="2"/>
      <c r="K44" s="2"/>
      <c r="L44" s="2"/>
    </row>
    <row r="45" spans="2:12" ht="18" customHeight="1" x14ac:dyDescent="0.15">
      <c r="B45" s="2"/>
      <c r="C45" s="2"/>
      <c r="D45" s="2"/>
      <c r="E45" s="2"/>
      <c r="F45" s="2"/>
      <c r="G45" s="2"/>
      <c r="H45" s="2"/>
      <c r="I45" s="2"/>
      <c r="J45" s="2"/>
      <c r="K45" s="157" t="s">
        <v>309</v>
      </c>
      <c r="L45" s="2"/>
    </row>
    <row r="46" spans="2:12" x14ac:dyDescent="0.15">
      <c r="K46" s="157"/>
      <c r="L46" s="157"/>
    </row>
  </sheetData>
  <mergeCells count="20">
    <mergeCell ref="C21:D25"/>
    <mergeCell ref="E23:E24"/>
    <mergeCell ref="E25:F25"/>
    <mergeCell ref="B5:L5"/>
    <mergeCell ref="I7:K7"/>
    <mergeCell ref="G11:G15"/>
    <mergeCell ref="C17:K17"/>
    <mergeCell ref="C19:D19"/>
    <mergeCell ref="H40:K40"/>
    <mergeCell ref="C26:G26"/>
    <mergeCell ref="H26:K26"/>
    <mergeCell ref="H27:I27"/>
    <mergeCell ref="C32:C33"/>
    <mergeCell ref="D32:G33"/>
    <mergeCell ref="H33:I33"/>
    <mergeCell ref="D34:G34"/>
    <mergeCell ref="D35:G35"/>
    <mergeCell ref="C36:C37"/>
    <mergeCell ref="D36:G37"/>
    <mergeCell ref="C40:G40"/>
  </mergeCells>
  <phoneticPr fontId="3"/>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2:BF27"/>
  <sheetViews>
    <sheetView zoomScaleNormal="100" zoomScaleSheetLayoutView="100" workbookViewId="0">
      <selection activeCell="N16" sqref="N16:AA16"/>
    </sheetView>
  </sheetViews>
  <sheetFormatPr defaultRowHeight="21" customHeight="1" x14ac:dyDescent="0.15"/>
  <cols>
    <col min="1" max="4" width="2.625" style="129" customWidth="1"/>
    <col min="5" max="20" width="2.625" style="104" customWidth="1"/>
    <col min="21" max="48" width="2.875" style="104" customWidth="1"/>
    <col min="49" max="72" width="2.625" style="104" customWidth="1"/>
    <col min="73" max="256" width="9" style="104"/>
    <col min="257" max="276" width="2.625" style="104" customWidth="1"/>
    <col min="277" max="304" width="2.875" style="104" customWidth="1"/>
    <col min="305" max="328" width="2.625" style="104" customWidth="1"/>
    <col min="329" max="512" width="9" style="104"/>
    <col min="513" max="532" width="2.625" style="104" customWidth="1"/>
    <col min="533" max="560" width="2.875" style="104" customWidth="1"/>
    <col min="561" max="584" width="2.625" style="104" customWidth="1"/>
    <col min="585" max="768" width="9" style="104"/>
    <col min="769" max="788" width="2.625" style="104" customWidth="1"/>
    <col min="789" max="816" width="2.875" style="104" customWidth="1"/>
    <col min="817" max="840" width="2.625" style="104" customWidth="1"/>
    <col min="841" max="1024" width="9" style="104"/>
    <col min="1025" max="1044" width="2.625" style="104" customWidth="1"/>
    <col min="1045" max="1072" width="2.875" style="104" customWidth="1"/>
    <col min="1073" max="1096" width="2.625" style="104" customWidth="1"/>
    <col min="1097" max="1280" width="9" style="104"/>
    <col min="1281" max="1300" width="2.625" style="104" customWidth="1"/>
    <col min="1301" max="1328" width="2.875" style="104" customWidth="1"/>
    <col min="1329" max="1352" width="2.625" style="104" customWidth="1"/>
    <col min="1353" max="1536" width="9" style="104"/>
    <col min="1537" max="1556" width="2.625" style="104" customWidth="1"/>
    <col min="1557" max="1584" width="2.875" style="104" customWidth="1"/>
    <col min="1585" max="1608" width="2.625" style="104" customWidth="1"/>
    <col min="1609" max="1792" width="9" style="104"/>
    <col min="1793" max="1812" width="2.625" style="104" customWidth="1"/>
    <col min="1813" max="1840" width="2.875" style="104" customWidth="1"/>
    <col min="1841" max="1864" width="2.625" style="104" customWidth="1"/>
    <col min="1865" max="2048" width="9" style="104"/>
    <col min="2049" max="2068" width="2.625" style="104" customWidth="1"/>
    <col min="2069" max="2096" width="2.875" style="104" customWidth="1"/>
    <col min="2097" max="2120" width="2.625" style="104" customWidth="1"/>
    <col min="2121" max="2304" width="9" style="104"/>
    <col min="2305" max="2324" width="2.625" style="104" customWidth="1"/>
    <col min="2325" max="2352" width="2.875" style="104" customWidth="1"/>
    <col min="2353" max="2376" width="2.625" style="104" customWidth="1"/>
    <col min="2377" max="2560" width="9" style="104"/>
    <col min="2561" max="2580" width="2.625" style="104" customWidth="1"/>
    <col min="2581" max="2608" width="2.875" style="104" customWidth="1"/>
    <col min="2609" max="2632" width="2.625" style="104" customWidth="1"/>
    <col min="2633" max="2816" width="9" style="104"/>
    <col min="2817" max="2836" width="2.625" style="104" customWidth="1"/>
    <col min="2837" max="2864" width="2.875" style="104" customWidth="1"/>
    <col min="2865" max="2888" width="2.625" style="104" customWidth="1"/>
    <col min="2889" max="3072" width="9" style="104"/>
    <col min="3073" max="3092" width="2.625" style="104" customWidth="1"/>
    <col min="3093" max="3120" width="2.875" style="104" customWidth="1"/>
    <col min="3121" max="3144" width="2.625" style="104" customWidth="1"/>
    <col min="3145" max="3328" width="9" style="104"/>
    <col min="3329" max="3348" width="2.625" style="104" customWidth="1"/>
    <col min="3349" max="3376" width="2.875" style="104" customWidth="1"/>
    <col min="3377" max="3400" width="2.625" style="104" customWidth="1"/>
    <col min="3401" max="3584" width="9" style="104"/>
    <col min="3585" max="3604" width="2.625" style="104" customWidth="1"/>
    <col min="3605" max="3632" width="2.875" style="104" customWidth="1"/>
    <col min="3633" max="3656" width="2.625" style="104" customWidth="1"/>
    <col min="3657" max="3840" width="9" style="104"/>
    <col min="3841" max="3860" width="2.625" style="104" customWidth="1"/>
    <col min="3861" max="3888" width="2.875" style="104" customWidth="1"/>
    <col min="3889" max="3912" width="2.625" style="104" customWidth="1"/>
    <col min="3913" max="4096" width="9" style="104"/>
    <col min="4097" max="4116" width="2.625" style="104" customWidth="1"/>
    <col min="4117" max="4144" width="2.875" style="104" customWidth="1"/>
    <col min="4145" max="4168" width="2.625" style="104" customWidth="1"/>
    <col min="4169" max="4352" width="9" style="104"/>
    <col min="4353" max="4372" width="2.625" style="104" customWidth="1"/>
    <col min="4373" max="4400" width="2.875" style="104" customWidth="1"/>
    <col min="4401" max="4424" width="2.625" style="104" customWidth="1"/>
    <col min="4425" max="4608" width="9" style="104"/>
    <col min="4609" max="4628" width="2.625" style="104" customWidth="1"/>
    <col min="4629" max="4656" width="2.875" style="104" customWidth="1"/>
    <col min="4657" max="4680" width="2.625" style="104" customWidth="1"/>
    <col min="4681" max="4864" width="9" style="104"/>
    <col min="4865" max="4884" width="2.625" style="104" customWidth="1"/>
    <col min="4885" max="4912" width="2.875" style="104" customWidth="1"/>
    <col min="4913" max="4936" width="2.625" style="104" customWidth="1"/>
    <col min="4937" max="5120" width="9" style="104"/>
    <col min="5121" max="5140" width="2.625" style="104" customWidth="1"/>
    <col min="5141" max="5168" width="2.875" style="104" customWidth="1"/>
    <col min="5169" max="5192" width="2.625" style="104" customWidth="1"/>
    <col min="5193" max="5376" width="9" style="104"/>
    <col min="5377" max="5396" width="2.625" style="104" customWidth="1"/>
    <col min="5397" max="5424" width="2.875" style="104" customWidth="1"/>
    <col min="5425" max="5448" width="2.625" style="104" customWidth="1"/>
    <col min="5449" max="5632" width="9" style="104"/>
    <col min="5633" max="5652" width="2.625" style="104" customWidth="1"/>
    <col min="5653" max="5680" width="2.875" style="104" customWidth="1"/>
    <col min="5681" max="5704" width="2.625" style="104" customWidth="1"/>
    <col min="5705" max="5888" width="9" style="104"/>
    <col min="5889" max="5908" width="2.625" style="104" customWidth="1"/>
    <col min="5909" max="5936" width="2.875" style="104" customWidth="1"/>
    <col min="5937" max="5960" width="2.625" style="104" customWidth="1"/>
    <col min="5961" max="6144" width="9" style="104"/>
    <col min="6145" max="6164" width="2.625" style="104" customWidth="1"/>
    <col min="6165" max="6192" width="2.875" style="104" customWidth="1"/>
    <col min="6193" max="6216" width="2.625" style="104" customWidth="1"/>
    <col min="6217" max="6400" width="9" style="104"/>
    <col min="6401" max="6420" width="2.625" style="104" customWidth="1"/>
    <col min="6421" max="6448" width="2.875" style="104" customWidth="1"/>
    <col min="6449" max="6472" width="2.625" style="104" customWidth="1"/>
    <col min="6473" max="6656" width="9" style="104"/>
    <col min="6657" max="6676" width="2.625" style="104" customWidth="1"/>
    <col min="6677" max="6704" width="2.875" style="104" customWidth="1"/>
    <col min="6705" max="6728" width="2.625" style="104" customWidth="1"/>
    <col min="6729" max="6912" width="9" style="104"/>
    <col min="6913" max="6932" width="2.625" style="104" customWidth="1"/>
    <col min="6933" max="6960" width="2.875" style="104" customWidth="1"/>
    <col min="6961" max="6984" width="2.625" style="104" customWidth="1"/>
    <col min="6985" max="7168" width="9" style="104"/>
    <col min="7169" max="7188" width="2.625" style="104" customWidth="1"/>
    <col min="7189" max="7216" width="2.875" style="104" customWidth="1"/>
    <col min="7217" max="7240" width="2.625" style="104" customWidth="1"/>
    <col min="7241" max="7424" width="9" style="104"/>
    <col min="7425" max="7444" width="2.625" style="104" customWidth="1"/>
    <col min="7445" max="7472" width="2.875" style="104" customWidth="1"/>
    <col min="7473" max="7496" width="2.625" style="104" customWidth="1"/>
    <col min="7497" max="7680" width="9" style="104"/>
    <col min="7681" max="7700" width="2.625" style="104" customWidth="1"/>
    <col min="7701" max="7728" width="2.875" style="104" customWidth="1"/>
    <col min="7729" max="7752" width="2.625" style="104" customWidth="1"/>
    <col min="7753" max="7936" width="9" style="104"/>
    <col min="7937" max="7956" width="2.625" style="104" customWidth="1"/>
    <col min="7957" max="7984" width="2.875" style="104" customWidth="1"/>
    <col min="7985" max="8008" width="2.625" style="104" customWidth="1"/>
    <col min="8009" max="8192" width="9" style="104"/>
    <col min="8193" max="8212" width="2.625" style="104" customWidth="1"/>
    <col min="8213" max="8240" width="2.875" style="104" customWidth="1"/>
    <col min="8241" max="8264" width="2.625" style="104" customWidth="1"/>
    <col min="8265" max="8448" width="9" style="104"/>
    <col min="8449" max="8468" width="2.625" style="104" customWidth="1"/>
    <col min="8469" max="8496" width="2.875" style="104" customWidth="1"/>
    <col min="8497" max="8520" width="2.625" style="104" customWidth="1"/>
    <col min="8521" max="8704" width="9" style="104"/>
    <col min="8705" max="8724" width="2.625" style="104" customWidth="1"/>
    <col min="8725" max="8752" width="2.875" style="104" customWidth="1"/>
    <col min="8753" max="8776" width="2.625" style="104" customWidth="1"/>
    <col min="8777" max="8960" width="9" style="104"/>
    <col min="8961" max="8980" width="2.625" style="104" customWidth="1"/>
    <col min="8981" max="9008" width="2.875" style="104" customWidth="1"/>
    <col min="9009" max="9032" width="2.625" style="104" customWidth="1"/>
    <col min="9033" max="9216" width="9" style="104"/>
    <col min="9217" max="9236" width="2.625" style="104" customWidth="1"/>
    <col min="9237" max="9264" width="2.875" style="104" customWidth="1"/>
    <col min="9265" max="9288" width="2.625" style="104" customWidth="1"/>
    <col min="9289" max="9472" width="9" style="104"/>
    <col min="9473" max="9492" width="2.625" style="104" customWidth="1"/>
    <col min="9493" max="9520" width="2.875" style="104" customWidth="1"/>
    <col min="9521" max="9544" width="2.625" style="104" customWidth="1"/>
    <col min="9545" max="9728" width="9" style="104"/>
    <col min="9729" max="9748" width="2.625" style="104" customWidth="1"/>
    <col min="9749" max="9776" width="2.875" style="104" customWidth="1"/>
    <col min="9777" max="9800" width="2.625" style="104" customWidth="1"/>
    <col min="9801" max="9984" width="9" style="104"/>
    <col min="9985" max="10004" width="2.625" style="104" customWidth="1"/>
    <col min="10005" max="10032" width="2.875" style="104" customWidth="1"/>
    <col min="10033" max="10056" width="2.625" style="104" customWidth="1"/>
    <col min="10057" max="10240" width="9" style="104"/>
    <col min="10241" max="10260" width="2.625" style="104" customWidth="1"/>
    <col min="10261" max="10288" width="2.875" style="104" customWidth="1"/>
    <col min="10289" max="10312" width="2.625" style="104" customWidth="1"/>
    <col min="10313" max="10496" width="9" style="104"/>
    <col min="10497" max="10516" width="2.625" style="104" customWidth="1"/>
    <col min="10517" max="10544" width="2.875" style="104" customWidth="1"/>
    <col min="10545" max="10568" width="2.625" style="104" customWidth="1"/>
    <col min="10569" max="10752" width="9" style="104"/>
    <col min="10753" max="10772" width="2.625" style="104" customWidth="1"/>
    <col min="10773" max="10800" width="2.875" style="104" customWidth="1"/>
    <col min="10801" max="10824" width="2.625" style="104" customWidth="1"/>
    <col min="10825" max="11008" width="9" style="104"/>
    <col min="11009" max="11028" width="2.625" style="104" customWidth="1"/>
    <col min="11029" max="11056" width="2.875" style="104" customWidth="1"/>
    <col min="11057" max="11080" width="2.625" style="104" customWidth="1"/>
    <col min="11081" max="11264" width="9" style="104"/>
    <col min="11265" max="11284" width="2.625" style="104" customWidth="1"/>
    <col min="11285" max="11312" width="2.875" style="104" customWidth="1"/>
    <col min="11313" max="11336" width="2.625" style="104" customWidth="1"/>
    <col min="11337" max="11520" width="9" style="104"/>
    <col min="11521" max="11540" width="2.625" style="104" customWidth="1"/>
    <col min="11541" max="11568" width="2.875" style="104" customWidth="1"/>
    <col min="11569" max="11592" width="2.625" style="104" customWidth="1"/>
    <col min="11593" max="11776" width="9" style="104"/>
    <col min="11777" max="11796" width="2.625" style="104" customWidth="1"/>
    <col min="11797" max="11824" width="2.875" style="104" customWidth="1"/>
    <col min="11825" max="11848" width="2.625" style="104" customWidth="1"/>
    <col min="11849" max="12032" width="9" style="104"/>
    <col min="12033" max="12052" width="2.625" style="104" customWidth="1"/>
    <col min="12053" max="12080" width="2.875" style="104" customWidth="1"/>
    <col min="12081" max="12104" width="2.625" style="104" customWidth="1"/>
    <col min="12105" max="12288" width="9" style="104"/>
    <col min="12289" max="12308" width="2.625" style="104" customWidth="1"/>
    <col min="12309" max="12336" width="2.875" style="104" customWidth="1"/>
    <col min="12337" max="12360" width="2.625" style="104" customWidth="1"/>
    <col min="12361" max="12544" width="9" style="104"/>
    <col min="12545" max="12564" width="2.625" style="104" customWidth="1"/>
    <col min="12565" max="12592" width="2.875" style="104" customWidth="1"/>
    <col min="12593" max="12616" width="2.625" style="104" customWidth="1"/>
    <col min="12617" max="12800" width="9" style="104"/>
    <col min="12801" max="12820" width="2.625" style="104" customWidth="1"/>
    <col min="12821" max="12848" width="2.875" style="104" customWidth="1"/>
    <col min="12849" max="12872" width="2.625" style="104" customWidth="1"/>
    <col min="12873" max="13056" width="9" style="104"/>
    <col min="13057" max="13076" width="2.625" style="104" customWidth="1"/>
    <col min="13077" max="13104" width="2.875" style="104" customWidth="1"/>
    <col min="13105" max="13128" width="2.625" style="104" customWidth="1"/>
    <col min="13129" max="13312" width="9" style="104"/>
    <col min="13313" max="13332" width="2.625" style="104" customWidth="1"/>
    <col min="13333" max="13360" width="2.875" style="104" customWidth="1"/>
    <col min="13361" max="13384" width="2.625" style="104" customWidth="1"/>
    <col min="13385" max="13568" width="9" style="104"/>
    <col min="13569" max="13588" width="2.625" style="104" customWidth="1"/>
    <col min="13589" max="13616" width="2.875" style="104" customWidth="1"/>
    <col min="13617" max="13640" width="2.625" style="104" customWidth="1"/>
    <col min="13641" max="13824" width="9" style="104"/>
    <col min="13825" max="13844" width="2.625" style="104" customWidth="1"/>
    <col min="13845" max="13872" width="2.875" style="104" customWidth="1"/>
    <col min="13873" max="13896" width="2.625" style="104" customWidth="1"/>
    <col min="13897" max="14080" width="9" style="104"/>
    <col min="14081" max="14100" width="2.625" style="104" customWidth="1"/>
    <col min="14101" max="14128" width="2.875" style="104" customWidth="1"/>
    <col min="14129" max="14152" width="2.625" style="104" customWidth="1"/>
    <col min="14153" max="14336" width="9" style="104"/>
    <col min="14337" max="14356" width="2.625" style="104" customWidth="1"/>
    <col min="14357" max="14384" width="2.875" style="104" customWidth="1"/>
    <col min="14385" max="14408" width="2.625" style="104" customWidth="1"/>
    <col min="14409" max="14592" width="9" style="104"/>
    <col min="14593" max="14612" width="2.625" style="104" customWidth="1"/>
    <col min="14613" max="14640" width="2.875" style="104" customWidth="1"/>
    <col min="14641" max="14664" width="2.625" style="104" customWidth="1"/>
    <col min="14665" max="14848" width="9" style="104"/>
    <col min="14849" max="14868" width="2.625" style="104" customWidth="1"/>
    <col min="14869" max="14896" width="2.875" style="104" customWidth="1"/>
    <col min="14897" max="14920" width="2.625" style="104" customWidth="1"/>
    <col min="14921" max="15104" width="9" style="104"/>
    <col min="15105" max="15124" width="2.625" style="104" customWidth="1"/>
    <col min="15125" max="15152" width="2.875" style="104" customWidth="1"/>
    <col min="15153" max="15176" width="2.625" style="104" customWidth="1"/>
    <col min="15177" max="15360" width="9" style="104"/>
    <col min="15361" max="15380" width="2.625" style="104" customWidth="1"/>
    <col min="15381" max="15408" width="2.875" style="104" customWidth="1"/>
    <col min="15409" max="15432" width="2.625" style="104" customWidth="1"/>
    <col min="15433" max="15616" width="9" style="104"/>
    <col min="15617" max="15636" width="2.625" style="104" customWidth="1"/>
    <col min="15637" max="15664" width="2.875" style="104" customWidth="1"/>
    <col min="15665" max="15688" width="2.625" style="104" customWidth="1"/>
    <col min="15689" max="15872" width="9" style="104"/>
    <col min="15873" max="15892" width="2.625" style="104" customWidth="1"/>
    <col min="15893" max="15920" width="2.875" style="104" customWidth="1"/>
    <col min="15921" max="15944" width="2.625" style="104" customWidth="1"/>
    <col min="15945" max="16128" width="9" style="104"/>
    <col min="16129" max="16148" width="2.625" style="104" customWidth="1"/>
    <col min="16149" max="16176" width="2.875" style="104" customWidth="1"/>
    <col min="16177" max="16200" width="2.625" style="104" customWidth="1"/>
    <col min="16201" max="16384" width="9" style="104"/>
  </cols>
  <sheetData>
    <row r="2" spans="1:57" ht="21" customHeight="1" x14ac:dyDescent="0.15">
      <c r="A2" s="623" t="s">
        <v>324</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row>
    <row r="3" spans="1:57" ht="21" customHeight="1" x14ac:dyDescent="0.15">
      <c r="A3" s="624" t="s">
        <v>325</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624"/>
      <c r="AZ3" s="624"/>
      <c r="BA3" s="624"/>
      <c r="BB3" s="624"/>
      <c r="BC3" s="624"/>
      <c r="BD3" s="624"/>
      <c r="BE3" s="624"/>
    </row>
    <row r="4" spans="1:57" ht="21" customHeight="1" thickBot="1" x14ac:dyDescent="0.2">
      <c r="A4" s="105"/>
      <c r="B4" s="105"/>
      <c r="C4" s="105"/>
      <c r="D4" s="105"/>
      <c r="E4" s="105"/>
      <c r="F4" s="105"/>
      <c r="G4" s="105"/>
    </row>
    <row r="5" spans="1:57" ht="21" customHeight="1" thickBot="1" x14ac:dyDescent="0.2">
      <c r="A5" s="625" t="s">
        <v>326</v>
      </c>
      <c r="B5" s="626"/>
      <c r="C5" s="626"/>
      <c r="D5" s="626"/>
      <c r="E5" s="626"/>
      <c r="F5" s="626"/>
      <c r="G5" s="626"/>
      <c r="H5" s="626"/>
      <c r="I5" s="626"/>
      <c r="J5" s="626"/>
      <c r="K5" s="626"/>
      <c r="L5" s="626"/>
      <c r="M5" s="626"/>
      <c r="N5" s="626"/>
      <c r="O5" s="626"/>
      <c r="P5" s="626"/>
      <c r="Q5" s="626"/>
      <c r="R5" s="626"/>
      <c r="S5" s="626"/>
      <c r="T5" s="626"/>
      <c r="U5" s="574" t="s">
        <v>327</v>
      </c>
      <c r="V5" s="627"/>
      <c r="W5" s="627"/>
      <c r="X5" s="627"/>
      <c r="Y5" s="627"/>
      <c r="Z5" s="627"/>
      <c r="AA5" s="627"/>
      <c r="AB5" s="627"/>
      <c r="AC5" s="627"/>
      <c r="AD5" s="627"/>
      <c r="AE5" s="627"/>
      <c r="AF5" s="627"/>
      <c r="AG5" s="628"/>
      <c r="AH5" s="626" t="s">
        <v>328</v>
      </c>
      <c r="AI5" s="626"/>
      <c r="AJ5" s="626"/>
      <c r="AK5" s="626"/>
      <c r="AL5" s="626"/>
      <c r="AM5" s="626"/>
      <c r="AN5" s="626"/>
      <c r="AO5" s="626"/>
      <c r="AP5" s="626"/>
      <c r="AQ5" s="626"/>
      <c r="AR5" s="626"/>
      <c r="AS5" s="626"/>
      <c r="AT5" s="626"/>
      <c r="AU5" s="626"/>
      <c r="AV5" s="626"/>
      <c r="AW5" s="626"/>
      <c r="AX5" s="626"/>
      <c r="AY5" s="626"/>
      <c r="AZ5" s="626"/>
      <c r="BA5" s="626"/>
      <c r="BB5" s="626"/>
      <c r="BC5" s="626"/>
      <c r="BD5" s="626"/>
      <c r="BE5" s="629"/>
    </row>
    <row r="6" spans="1:57" ht="21" customHeight="1" x14ac:dyDescent="0.15">
      <c r="A6" s="630" t="s">
        <v>329</v>
      </c>
      <c r="B6" s="631"/>
      <c r="C6" s="631"/>
      <c r="D6" s="631"/>
      <c r="E6" s="631"/>
      <c r="F6" s="631"/>
      <c r="G6" s="631"/>
      <c r="H6" s="632"/>
      <c r="I6" s="616" t="s">
        <v>330</v>
      </c>
      <c r="J6" s="616"/>
      <c r="K6" s="616"/>
      <c r="L6" s="616"/>
      <c r="M6" s="616"/>
      <c r="N6" s="613" t="s">
        <v>76</v>
      </c>
      <c r="O6" s="613"/>
      <c r="P6" s="613"/>
      <c r="Q6" s="613"/>
      <c r="R6" s="613"/>
      <c r="S6" s="613"/>
      <c r="T6" s="639"/>
      <c r="U6" s="622" t="s">
        <v>331</v>
      </c>
      <c r="V6" s="613"/>
      <c r="W6" s="613"/>
      <c r="X6" s="613"/>
      <c r="Y6" s="613"/>
      <c r="Z6" s="613"/>
      <c r="AA6" s="614"/>
      <c r="AB6" s="622" t="s">
        <v>332</v>
      </c>
      <c r="AC6" s="613"/>
      <c r="AD6" s="613"/>
      <c r="AE6" s="613"/>
      <c r="AF6" s="613"/>
      <c r="AG6" s="613"/>
      <c r="AH6" s="614"/>
      <c r="AI6" s="622" t="s">
        <v>333</v>
      </c>
      <c r="AJ6" s="613"/>
      <c r="AK6" s="613"/>
      <c r="AL6" s="613"/>
      <c r="AM6" s="613"/>
      <c r="AN6" s="613"/>
      <c r="AO6" s="614"/>
      <c r="AP6" s="612" t="s">
        <v>334</v>
      </c>
      <c r="AQ6" s="613"/>
      <c r="AR6" s="613"/>
      <c r="AS6" s="613"/>
      <c r="AT6" s="613"/>
      <c r="AU6" s="613"/>
      <c r="AV6" s="614"/>
      <c r="AW6" s="615" t="s">
        <v>335</v>
      </c>
      <c r="AX6" s="616"/>
      <c r="AY6" s="616"/>
      <c r="AZ6" s="616" t="s">
        <v>336</v>
      </c>
      <c r="BA6" s="616"/>
      <c r="BB6" s="616"/>
      <c r="BC6" s="616" t="s">
        <v>337</v>
      </c>
      <c r="BD6" s="616"/>
      <c r="BE6" s="619"/>
    </row>
    <row r="7" spans="1:57" ht="21" customHeight="1" x14ac:dyDescent="0.15">
      <c r="A7" s="633"/>
      <c r="B7" s="634"/>
      <c r="C7" s="634"/>
      <c r="D7" s="634"/>
      <c r="E7" s="634"/>
      <c r="F7" s="634"/>
      <c r="G7" s="634"/>
      <c r="H7" s="635"/>
      <c r="I7" s="618"/>
      <c r="J7" s="618"/>
      <c r="K7" s="618"/>
      <c r="L7" s="618"/>
      <c r="M7" s="618"/>
      <c r="N7" s="597"/>
      <c r="O7" s="597"/>
      <c r="P7" s="597"/>
      <c r="Q7" s="597"/>
      <c r="R7" s="597"/>
      <c r="S7" s="597"/>
      <c r="T7" s="598"/>
      <c r="U7" s="106">
        <v>1</v>
      </c>
      <c r="V7" s="107">
        <v>2</v>
      </c>
      <c r="W7" s="107">
        <v>3</v>
      </c>
      <c r="X7" s="107">
        <v>4</v>
      </c>
      <c r="Y7" s="107">
        <v>5</v>
      </c>
      <c r="Z7" s="107">
        <v>6</v>
      </c>
      <c r="AA7" s="108">
        <v>7</v>
      </c>
      <c r="AB7" s="106">
        <v>8</v>
      </c>
      <c r="AC7" s="107">
        <v>9</v>
      </c>
      <c r="AD7" s="107">
        <v>10</v>
      </c>
      <c r="AE7" s="107">
        <v>11</v>
      </c>
      <c r="AF7" s="107">
        <v>12</v>
      </c>
      <c r="AG7" s="107">
        <v>13</v>
      </c>
      <c r="AH7" s="108">
        <v>14</v>
      </c>
      <c r="AI7" s="106">
        <v>15</v>
      </c>
      <c r="AJ7" s="107">
        <v>16</v>
      </c>
      <c r="AK7" s="107">
        <v>17</v>
      </c>
      <c r="AL7" s="107">
        <v>18</v>
      </c>
      <c r="AM7" s="107">
        <v>19</v>
      </c>
      <c r="AN7" s="107">
        <v>20</v>
      </c>
      <c r="AO7" s="108">
        <v>21</v>
      </c>
      <c r="AP7" s="109">
        <v>22</v>
      </c>
      <c r="AQ7" s="107">
        <v>23</v>
      </c>
      <c r="AR7" s="107">
        <v>24</v>
      </c>
      <c r="AS7" s="107">
        <v>25</v>
      </c>
      <c r="AT7" s="107">
        <v>26</v>
      </c>
      <c r="AU7" s="107">
        <v>27</v>
      </c>
      <c r="AV7" s="108">
        <v>28</v>
      </c>
      <c r="AW7" s="617"/>
      <c r="AX7" s="618"/>
      <c r="AY7" s="618"/>
      <c r="AZ7" s="618"/>
      <c r="BA7" s="618"/>
      <c r="BB7" s="618"/>
      <c r="BC7" s="618"/>
      <c r="BD7" s="618"/>
      <c r="BE7" s="620"/>
    </row>
    <row r="8" spans="1:57" ht="21" customHeight="1" x14ac:dyDescent="0.15">
      <c r="A8" s="636"/>
      <c r="B8" s="637"/>
      <c r="C8" s="637"/>
      <c r="D8" s="637"/>
      <c r="E8" s="637"/>
      <c r="F8" s="637"/>
      <c r="G8" s="637"/>
      <c r="H8" s="638"/>
      <c r="I8" s="618"/>
      <c r="J8" s="618"/>
      <c r="K8" s="618"/>
      <c r="L8" s="618"/>
      <c r="M8" s="618"/>
      <c r="N8" s="597"/>
      <c r="O8" s="597"/>
      <c r="P8" s="597"/>
      <c r="Q8" s="597"/>
      <c r="R8" s="597"/>
      <c r="S8" s="597"/>
      <c r="T8" s="598"/>
      <c r="U8" s="106" t="s">
        <v>338</v>
      </c>
      <c r="V8" s="107" t="s">
        <v>339</v>
      </c>
      <c r="W8" s="107" t="s">
        <v>340</v>
      </c>
      <c r="X8" s="107" t="s">
        <v>341</v>
      </c>
      <c r="Y8" s="107" t="s">
        <v>342</v>
      </c>
      <c r="Z8" s="107" t="s">
        <v>343</v>
      </c>
      <c r="AA8" s="108" t="s">
        <v>344</v>
      </c>
      <c r="AB8" s="106" t="s">
        <v>338</v>
      </c>
      <c r="AC8" s="107" t="s">
        <v>339</v>
      </c>
      <c r="AD8" s="107" t="s">
        <v>340</v>
      </c>
      <c r="AE8" s="107" t="s">
        <v>341</v>
      </c>
      <c r="AF8" s="107" t="s">
        <v>342</v>
      </c>
      <c r="AG8" s="107" t="s">
        <v>343</v>
      </c>
      <c r="AH8" s="108" t="s">
        <v>344</v>
      </c>
      <c r="AI8" s="106" t="s">
        <v>338</v>
      </c>
      <c r="AJ8" s="107" t="s">
        <v>339</v>
      </c>
      <c r="AK8" s="107" t="s">
        <v>340</v>
      </c>
      <c r="AL8" s="107" t="s">
        <v>341</v>
      </c>
      <c r="AM8" s="107" t="s">
        <v>342</v>
      </c>
      <c r="AN8" s="107" t="s">
        <v>343</v>
      </c>
      <c r="AO8" s="108" t="s">
        <v>344</v>
      </c>
      <c r="AP8" s="106" t="s">
        <v>338</v>
      </c>
      <c r="AQ8" s="107" t="s">
        <v>339</v>
      </c>
      <c r="AR8" s="107" t="s">
        <v>340</v>
      </c>
      <c r="AS8" s="107" t="s">
        <v>341</v>
      </c>
      <c r="AT8" s="107" t="s">
        <v>342</v>
      </c>
      <c r="AU8" s="107" t="s">
        <v>343</v>
      </c>
      <c r="AV8" s="108" t="s">
        <v>344</v>
      </c>
      <c r="AW8" s="617"/>
      <c r="AX8" s="618"/>
      <c r="AY8" s="618"/>
      <c r="AZ8" s="618"/>
      <c r="BA8" s="618"/>
      <c r="BB8" s="618"/>
      <c r="BC8" s="618"/>
      <c r="BD8" s="618"/>
      <c r="BE8" s="620"/>
    </row>
    <row r="9" spans="1:57" ht="21" customHeight="1" x14ac:dyDescent="0.15">
      <c r="A9" s="621"/>
      <c r="B9" s="599"/>
      <c r="C9" s="599"/>
      <c r="D9" s="599"/>
      <c r="E9" s="599"/>
      <c r="F9" s="599"/>
      <c r="G9" s="599"/>
      <c r="H9" s="600"/>
      <c r="I9" s="596"/>
      <c r="J9" s="596"/>
      <c r="K9" s="596"/>
      <c r="L9" s="596"/>
      <c r="M9" s="596"/>
      <c r="N9" s="597"/>
      <c r="O9" s="597"/>
      <c r="P9" s="597"/>
      <c r="Q9" s="597"/>
      <c r="R9" s="597"/>
      <c r="S9" s="597"/>
      <c r="T9" s="598"/>
      <c r="U9" s="110"/>
      <c r="V9" s="111"/>
      <c r="W9" s="111"/>
      <c r="X9" s="111"/>
      <c r="Y9" s="111"/>
      <c r="Z9" s="112"/>
      <c r="AA9" s="113"/>
      <c r="AB9" s="110"/>
      <c r="AC9" s="112"/>
      <c r="AD9" s="112"/>
      <c r="AE9" s="112"/>
      <c r="AF9" s="112"/>
      <c r="AG9" s="112"/>
      <c r="AH9" s="113"/>
      <c r="AI9" s="110"/>
      <c r="AJ9" s="112"/>
      <c r="AK9" s="112"/>
      <c r="AL9" s="112"/>
      <c r="AM9" s="112"/>
      <c r="AN9" s="112"/>
      <c r="AO9" s="113"/>
      <c r="AP9" s="114"/>
      <c r="AQ9" s="112"/>
      <c r="AR9" s="112"/>
      <c r="AS9" s="112"/>
      <c r="AT9" s="112"/>
      <c r="AU9" s="112"/>
      <c r="AV9" s="113"/>
      <c r="AW9" s="599"/>
      <c r="AX9" s="599"/>
      <c r="AY9" s="600"/>
      <c r="AZ9" s="590"/>
      <c r="BA9" s="591"/>
      <c r="BB9" s="601"/>
      <c r="BC9" s="590"/>
      <c r="BD9" s="591"/>
      <c r="BE9" s="592"/>
    </row>
    <row r="10" spans="1:57" ht="21" customHeight="1" x14ac:dyDescent="0.15">
      <c r="A10" s="605"/>
      <c r="B10" s="606"/>
      <c r="C10" s="606"/>
      <c r="D10" s="606"/>
      <c r="E10" s="606"/>
      <c r="F10" s="606"/>
      <c r="G10" s="606"/>
      <c r="H10" s="607"/>
      <c r="I10" s="596"/>
      <c r="J10" s="596"/>
      <c r="K10" s="596"/>
      <c r="L10" s="596"/>
      <c r="M10" s="596"/>
      <c r="N10" s="597"/>
      <c r="O10" s="597"/>
      <c r="P10" s="597"/>
      <c r="Q10" s="597"/>
      <c r="R10" s="597"/>
      <c r="S10" s="597"/>
      <c r="T10" s="598"/>
      <c r="U10" s="110"/>
      <c r="V10" s="112"/>
      <c r="W10" s="112"/>
      <c r="X10" s="112"/>
      <c r="Y10" s="112"/>
      <c r="Z10" s="112"/>
      <c r="AA10" s="113"/>
      <c r="AB10" s="110"/>
      <c r="AC10" s="112"/>
      <c r="AD10" s="112"/>
      <c r="AE10" s="112"/>
      <c r="AF10" s="112"/>
      <c r="AG10" s="112"/>
      <c r="AH10" s="113"/>
      <c r="AI10" s="110"/>
      <c r="AJ10" s="112"/>
      <c r="AK10" s="112"/>
      <c r="AL10" s="112"/>
      <c r="AM10" s="112"/>
      <c r="AN10" s="112"/>
      <c r="AO10" s="113"/>
      <c r="AP10" s="110"/>
      <c r="AQ10" s="112"/>
      <c r="AR10" s="112"/>
      <c r="AS10" s="112"/>
      <c r="AT10" s="112"/>
      <c r="AU10" s="112"/>
      <c r="AV10" s="113"/>
      <c r="AW10" s="599"/>
      <c r="AX10" s="599"/>
      <c r="AY10" s="600"/>
      <c r="AZ10" s="590"/>
      <c r="BA10" s="591"/>
      <c r="BB10" s="601"/>
      <c r="BC10" s="590"/>
      <c r="BD10" s="591"/>
      <c r="BE10" s="592"/>
    </row>
    <row r="11" spans="1:57" ht="21" customHeight="1" x14ac:dyDescent="0.15">
      <c r="A11" s="608"/>
      <c r="B11" s="609"/>
      <c r="C11" s="609"/>
      <c r="D11" s="609"/>
      <c r="E11" s="609"/>
      <c r="F11" s="609"/>
      <c r="G11" s="609"/>
      <c r="H11" s="610"/>
      <c r="I11" s="596"/>
      <c r="J11" s="596"/>
      <c r="K11" s="596"/>
      <c r="L11" s="596"/>
      <c r="M11" s="596"/>
      <c r="N11" s="598"/>
      <c r="O11" s="599"/>
      <c r="P11" s="599"/>
      <c r="Q11" s="599"/>
      <c r="R11" s="599"/>
      <c r="S11" s="599"/>
      <c r="T11" s="611"/>
      <c r="U11" s="110"/>
      <c r="V11" s="112"/>
      <c r="W11" s="112"/>
      <c r="X11" s="112"/>
      <c r="Y11" s="112"/>
      <c r="Z11" s="112"/>
      <c r="AA11" s="113"/>
      <c r="AB11" s="110"/>
      <c r="AC11" s="112"/>
      <c r="AD11" s="112"/>
      <c r="AE11" s="112"/>
      <c r="AF11" s="112"/>
      <c r="AG11" s="112"/>
      <c r="AH11" s="113"/>
      <c r="AI11" s="110"/>
      <c r="AJ11" s="112"/>
      <c r="AK11" s="112"/>
      <c r="AL11" s="112"/>
      <c r="AM11" s="112"/>
      <c r="AN11" s="112"/>
      <c r="AO11" s="113"/>
      <c r="AP11" s="110"/>
      <c r="AQ11" s="112"/>
      <c r="AR11" s="112"/>
      <c r="AS11" s="112"/>
      <c r="AT11" s="112"/>
      <c r="AU11" s="112"/>
      <c r="AV11" s="113"/>
      <c r="AW11" s="599"/>
      <c r="AX11" s="599"/>
      <c r="AY11" s="600"/>
      <c r="AZ11" s="590"/>
      <c r="BA11" s="591"/>
      <c r="BB11" s="601"/>
      <c r="BC11" s="590"/>
      <c r="BD11" s="591"/>
      <c r="BE11" s="592"/>
    </row>
    <row r="12" spans="1:57" ht="21" customHeight="1" x14ac:dyDescent="0.15">
      <c r="A12" s="608"/>
      <c r="B12" s="606"/>
      <c r="C12" s="606"/>
      <c r="D12" s="606"/>
      <c r="E12" s="606"/>
      <c r="F12" s="606"/>
      <c r="G12" s="606"/>
      <c r="H12" s="607"/>
      <c r="I12" s="596"/>
      <c r="J12" s="596"/>
      <c r="K12" s="596"/>
      <c r="L12" s="596"/>
      <c r="M12" s="596"/>
      <c r="N12" s="597"/>
      <c r="O12" s="597"/>
      <c r="P12" s="597"/>
      <c r="Q12" s="597"/>
      <c r="R12" s="597"/>
      <c r="S12" s="597"/>
      <c r="T12" s="598"/>
      <c r="U12" s="110"/>
      <c r="V12" s="112"/>
      <c r="W12" s="112"/>
      <c r="X12" s="112"/>
      <c r="Y12" s="112"/>
      <c r="Z12" s="112"/>
      <c r="AA12" s="115"/>
      <c r="AB12" s="110"/>
      <c r="AC12" s="112"/>
      <c r="AD12" s="112"/>
      <c r="AE12" s="112"/>
      <c r="AF12" s="112"/>
      <c r="AG12" s="112"/>
      <c r="AH12" s="113"/>
      <c r="AI12" s="114"/>
      <c r="AJ12" s="112"/>
      <c r="AK12" s="112"/>
      <c r="AL12" s="112"/>
      <c r="AM12" s="112"/>
      <c r="AN12" s="112"/>
      <c r="AO12" s="115"/>
      <c r="AP12" s="110"/>
      <c r="AQ12" s="112"/>
      <c r="AR12" s="112"/>
      <c r="AS12" s="112"/>
      <c r="AT12" s="112"/>
      <c r="AU12" s="112"/>
      <c r="AV12" s="113"/>
      <c r="AW12" s="599"/>
      <c r="AX12" s="599"/>
      <c r="AY12" s="600"/>
      <c r="AZ12" s="590"/>
      <c r="BA12" s="591"/>
      <c r="BB12" s="601"/>
      <c r="BC12" s="590"/>
      <c r="BD12" s="591"/>
      <c r="BE12" s="592"/>
    </row>
    <row r="13" spans="1:57" ht="21" customHeight="1" x14ac:dyDescent="0.15">
      <c r="A13" s="605"/>
      <c r="B13" s="606"/>
      <c r="C13" s="606"/>
      <c r="D13" s="606"/>
      <c r="E13" s="606"/>
      <c r="F13" s="606"/>
      <c r="G13" s="606"/>
      <c r="H13" s="607"/>
      <c r="I13" s="596"/>
      <c r="J13" s="596"/>
      <c r="K13" s="596"/>
      <c r="L13" s="596"/>
      <c r="M13" s="596"/>
      <c r="N13" s="597"/>
      <c r="O13" s="597"/>
      <c r="P13" s="597"/>
      <c r="Q13" s="597"/>
      <c r="R13" s="597"/>
      <c r="S13" s="597"/>
      <c r="T13" s="598"/>
      <c r="U13" s="110"/>
      <c r="V13" s="112"/>
      <c r="W13" s="112"/>
      <c r="X13" s="112"/>
      <c r="Y13" s="112"/>
      <c r="Z13" s="112"/>
      <c r="AA13" s="115"/>
      <c r="AB13" s="110"/>
      <c r="AC13" s="112"/>
      <c r="AD13" s="112"/>
      <c r="AE13" s="112"/>
      <c r="AF13" s="112"/>
      <c r="AG13" s="112"/>
      <c r="AH13" s="115"/>
      <c r="AI13" s="110"/>
      <c r="AJ13" s="112"/>
      <c r="AK13" s="112"/>
      <c r="AL13" s="112"/>
      <c r="AM13" s="112"/>
      <c r="AN13" s="112"/>
      <c r="AO13" s="115"/>
      <c r="AP13" s="110"/>
      <c r="AQ13" s="112"/>
      <c r="AR13" s="112"/>
      <c r="AS13" s="112"/>
      <c r="AT13" s="112"/>
      <c r="AU13" s="112"/>
      <c r="AV13" s="113"/>
      <c r="AW13" s="599"/>
      <c r="AX13" s="599"/>
      <c r="AY13" s="600"/>
      <c r="AZ13" s="590"/>
      <c r="BA13" s="591"/>
      <c r="BB13" s="601"/>
      <c r="BC13" s="590"/>
      <c r="BD13" s="591"/>
      <c r="BE13" s="592"/>
    </row>
    <row r="14" spans="1:57" ht="21" customHeight="1" x14ac:dyDescent="0.15">
      <c r="A14" s="593"/>
      <c r="B14" s="594"/>
      <c r="C14" s="594"/>
      <c r="D14" s="594"/>
      <c r="E14" s="594"/>
      <c r="F14" s="594"/>
      <c r="G14" s="594"/>
      <c r="H14" s="595"/>
      <c r="I14" s="596"/>
      <c r="J14" s="596"/>
      <c r="K14" s="596"/>
      <c r="L14" s="596"/>
      <c r="M14" s="596"/>
      <c r="N14" s="597"/>
      <c r="O14" s="597"/>
      <c r="P14" s="597"/>
      <c r="Q14" s="597"/>
      <c r="R14" s="597"/>
      <c r="S14" s="597"/>
      <c r="T14" s="598"/>
      <c r="U14" s="110"/>
      <c r="V14" s="112"/>
      <c r="W14" s="112"/>
      <c r="X14" s="112"/>
      <c r="Y14" s="112"/>
      <c r="Z14" s="112"/>
      <c r="AA14" s="113"/>
      <c r="AB14" s="110"/>
      <c r="AC14" s="112"/>
      <c r="AD14" s="112"/>
      <c r="AE14" s="112"/>
      <c r="AF14" s="112"/>
      <c r="AG14" s="112"/>
      <c r="AH14" s="113"/>
      <c r="AI14" s="110"/>
      <c r="AJ14" s="112"/>
      <c r="AK14" s="112"/>
      <c r="AL14" s="112"/>
      <c r="AM14" s="112"/>
      <c r="AN14" s="112"/>
      <c r="AO14" s="113"/>
      <c r="AP14" s="114"/>
      <c r="AQ14" s="112"/>
      <c r="AR14" s="112"/>
      <c r="AS14" s="112"/>
      <c r="AT14" s="112"/>
      <c r="AU14" s="112"/>
      <c r="AV14" s="113"/>
      <c r="AW14" s="599"/>
      <c r="AX14" s="599"/>
      <c r="AY14" s="600"/>
      <c r="AZ14" s="590"/>
      <c r="BA14" s="591"/>
      <c r="BB14" s="601"/>
      <c r="BC14" s="590"/>
      <c r="BD14" s="591"/>
      <c r="BE14" s="592"/>
    </row>
    <row r="15" spans="1:57" ht="21" customHeight="1" x14ac:dyDescent="0.15">
      <c r="A15" s="593"/>
      <c r="B15" s="594"/>
      <c r="C15" s="594"/>
      <c r="D15" s="594"/>
      <c r="E15" s="594"/>
      <c r="F15" s="594"/>
      <c r="G15" s="594"/>
      <c r="H15" s="595"/>
      <c r="I15" s="597"/>
      <c r="J15" s="597"/>
      <c r="K15" s="597"/>
      <c r="L15" s="597"/>
      <c r="M15" s="597"/>
      <c r="N15" s="597"/>
      <c r="O15" s="597"/>
      <c r="P15" s="597"/>
      <c r="Q15" s="597"/>
      <c r="R15" s="597"/>
      <c r="S15" s="597"/>
      <c r="T15" s="598"/>
      <c r="U15" s="110"/>
      <c r="V15" s="112"/>
      <c r="W15" s="112"/>
      <c r="X15" s="112"/>
      <c r="Y15" s="112"/>
      <c r="Z15" s="112"/>
      <c r="AA15" s="113"/>
      <c r="AB15" s="110"/>
      <c r="AC15" s="112"/>
      <c r="AD15" s="112"/>
      <c r="AE15" s="112"/>
      <c r="AF15" s="112"/>
      <c r="AG15" s="112"/>
      <c r="AH15" s="113"/>
      <c r="AI15" s="110"/>
      <c r="AJ15" s="112"/>
      <c r="AK15" s="112"/>
      <c r="AL15" s="112"/>
      <c r="AM15" s="112"/>
      <c r="AN15" s="112"/>
      <c r="AO15" s="113"/>
      <c r="AP15" s="114"/>
      <c r="AQ15" s="112"/>
      <c r="AR15" s="112"/>
      <c r="AS15" s="112"/>
      <c r="AT15" s="112"/>
      <c r="AU15" s="112"/>
      <c r="AV15" s="113"/>
      <c r="AW15" s="599"/>
      <c r="AX15" s="599"/>
      <c r="AY15" s="600"/>
      <c r="AZ15" s="590"/>
      <c r="BA15" s="591"/>
      <c r="BB15" s="601"/>
      <c r="BC15" s="590"/>
      <c r="BD15" s="591"/>
      <c r="BE15" s="592"/>
    </row>
    <row r="16" spans="1:57" ht="21" customHeight="1" x14ac:dyDescent="0.15">
      <c r="A16" s="593"/>
      <c r="B16" s="594"/>
      <c r="C16" s="594"/>
      <c r="D16" s="594"/>
      <c r="E16" s="594"/>
      <c r="F16" s="594"/>
      <c r="G16" s="594"/>
      <c r="H16" s="595"/>
      <c r="I16" s="597"/>
      <c r="J16" s="597"/>
      <c r="K16" s="597"/>
      <c r="L16" s="597"/>
      <c r="M16" s="597"/>
      <c r="N16" s="597"/>
      <c r="O16" s="597"/>
      <c r="P16" s="597"/>
      <c r="Q16" s="597"/>
      <c r="R16" s="597"/>
      <c r="S16" s="597"/>
      <c r="T16" s="598"/>
      <c r="U16" s="110"/>
      <c r="V16" s="112"/>
      <c r="W16" s="112"/>
      <c r="X16" s="112"/>
      <c r="Y16" s="112"/>
      <c r="Z16" s="112"/>
      <c r="AA16" s="113"/>
      <c r="AB16" s="110"/>
      <c r="AC16" s="112"/>
      <c r="AD16" s="112"/>
      <c r="AE16" s="112"/>
      <c r="AF16" s="112"/>
      <c r="AG16" s="112"/>
      <c r="AH16" s="113"/>
      <c r="AI16" s="110"/>
      <c r="AJ16" s="112"/>
      <c r="AK16" s="112"/>
      <c r="AL16" s="112"/>
      <c r="AM16" s="112"/>
      <c r="AN16" s="112"/>
      <c r="AO16" s="113"/>
      <c r="AP16" s="114"/>
      <c r="AQ16" s="112"/>
      <c r="AR16" s="112"/>
      <c r="AS16" s="112"/>
      <c r="AT16" s="112"/>
      <c r="AU16" s="112"/>
      <c r="AV16" s="113"/>
      <c r="AW16" s="599"/>
      <c r="AX16" s="599"/>
      <c r="AY16" s="600"/>
      <c r="AZ16" s="590"/>
      <c r="BA16" s="591"/>
      <c r="BB16" s="601"/>
      <c r="BC16" s="590"/>
      <c r="BD16" s="591"/>
      <c r="BE16" s="592"/>
    </row>
    <row r="17" spans="1:58" ht="21" customHeight="1" x14ac:dyDescent="0.15">
      <c r="A17" s="593"/>
      <c r="B17" s="594"/>
      <c r="C17" s="594"/>
      <c r="D17" s="594"/>
      <c r="E17" s="594"/>
      <c r="F17" s="594"/>
      <c r="G17" s="594"/>
      <c r="H17" s="595"/>
      <c r="I17" s="596"/>
      <c r="J17" s="596"/>
      <c r="K17" s="596"/>
      <c r="L17" s="596"/>
      <c r="M17" s="596"/>
      <c r="N17" s="597"/>
      <c r="O17" s="597"/>
      <c r="P17" s="597"/>
      <c r="Q17" s="597"/>
      <c r="R17" s="597"/>
      <c r="S17" s="597"/>
      <c r="T17" s="598"/>
      <c r="U17" s="110"/>
      <c r="V17" s="111"/>
      <c r="W17" s="111"/>
      <c r="X17" s="111"/>
      <c r="Y17" s="111"/>
      <c r="Z17" s="112"/>
      <c r="AA17" s="113"/>
      <c r="AB17" s="110"/>
      <c r="AC17" s="112"/>
      <c r="AD17" s="112"/>
      <c r="AE17" s="112"/>
      <c r="AF17" s="112"/>
      <c r="AG17" s="112"/>
      <c r="AH17" s="113"/>
      <c r="AI17" s="110"/>
      <c r="AJ17" s="112"/>
      <c r="AK17" s="112"/>
      <c r="AL17" s="112"/>
      <c r="AM17" s="112"/>
      <c r="AN17" s="112"/>
      <c r="AO17" s="113"/>
      <c r="AP17" s="114"/>
      <c r="AQ17" s="112"/>
      <c r="AR17" s="112"/>
      <c r="AS17" s="112"/>
      <c r="AT17" s="112"/>
      <c r="AU17" s="112"/>
      <c r="AV17" s="113"/>
      <c r="AW17" s="599"/>
      <c r="AX17" s="599"/>
      <c r="AY17" s="600"/>
      <c r="AZ17" s="590"/>
      <c r="BA17" s="591"/>
      <c r="BB17" s="601"/>
      <c r="BC17" s="590"/>
      <c r="BD17" s="591"/>
      <c r="BE17" s="592"/>
    </row>
    <row r="18" spans="1:58" ht="21" customHeight="1" thickBot="1" x14ac:dyDescent="0.2">
      <c r="A18" s="602"/>
      <c r="B18" s="603"/>
      <c r="C18" s="603"/>
      <c r="D18" s="603"/>
      <c r="E18" s="603"/>
      <c r="F18" s="603"/>
      <c r="G18" s="603"/>
      <c r="H18" s="604"/>
      <c r="I18" s="597"/>
      <c r="J18" s="597"/>
      <c r="K18" s="597"/>
      <c r="L18" s="597"/>
      <c r="M18" s="597"/>
      <c r="N18" s="597"/>
      <c r="O18" s="597"/>
      <c r="P18" s="597"/>
      <c r="Q18" s="597"/>
      <c r="R18" s="597"/>
      <c r="S18" s="597"/>
      <c r="T18" s="598"/>
      <c r="U18" s="110"/>
      <c r="V18" s="112"/>
      <c r="W18" s="112"/>
      <c r="X18" s="112"/>
      <c r="Y18" s="112"/>
      <c r="Z18" s="112"/>
      <c r="AA18" s="113"/>
      <c r="AB18" s="110"/>
      <c r="AC18" s="112"/>
      <c r="AD18" s="112"/>
      <c r="AE18" s="112"/>
      <c r="AF18" s="112"/>
      <c r="AG18" s="112"/>
      <c r="AH18" s="113"/>
      <c r="AI18" s="110"/>
      <c r="AJ18" s="112"/>
      <c r="AK18" s="112"/>
      <c r="AL18" s="112"/>
      <c r="AM18" s="112"/>
      <c r="AN18" s="112"/>
      <c r="AO18" s="113"/>
      <c r="AP18" s="114"/>
      <c r="AQ18" s="112"/>
      <c r="AR18" s="112"/>
      <c r="AS18" s="112"/>
      <c r="AT18" s="112"/>
      <c r="AU18" s="112"/>
      <c r="AV18" s="113"/>
      <c r="AW18" s="599"/>
      <c r="AX18" s="599"/>
      <c r="AY18" s="600"/>
      <c r="AZ18" s="590"/>
      <c r="BA18" s="591"/>
      <c r="BB18" s="601"/>
      <c r="BC18" s="590"/>
      <c r="BD18" s="591"/>
      <c r="BE18" s="592"/>
    </row>
    <row r="19" spans="1:58" ht="21" customHeight="1" thickBot="1" x14ac:dyDescent="0.2">
      <c r="A19" s="581" t="s">
        <v>345</v>
      </c>
      <c r="B19" s="582"/>
      <c r="C19" s="582"/>
      <c r="D19" s="582"/>
      <c r="E19" s="582"/>
      <c r="F19" s="582"/>
      <c r="G19" s="582"/>
      <c r="H19" s="582"/>
      <c r="I19" s="575"/>
      <c r="J19" s="575"/>
      <c r="K19" s="575"/>
      <c r="L19" s="575"/>
      <c r="M19" s="575"/>
      <c r="N19" s="575"/>
      <c r="O19" s="575"/>
      <c r="P19" s="575"/>
      <c r="Q19" s="575"/>
      <c r="R19" s="575"/>
      <c r="S19" s="575"/>
      <c r="T19" s="583"/>
      <c r="U19" s="116"/>
      <c r="V19" s="117"/>
      <c r="W19" s="117"/>
      <c r="X19" s="117"/>
      <c r="Y19" s="117"/>
      <c r="Z19" s="117"/>
      <c r="AA19" s="118"/>
      <c r="AB19" s="119"/>
      <c r="AC19" s="117"/>
      <c r="AD19" s="117"/>
      <c r="AE19" s="117"/>
      <c r="AF19" s="117"/>
      <c r="AG19" s="117"/>
      <c r="AH19" s="118"/>
      <c r="AI19" s="119"/>
      <c r="AJ19" s="117"/>
      <c r="AK19" s="117"/>
      <c r="AL19" s="117"/>
      <c r="AM19" s="117"/>
      <c r="AN19" s="117"/>
      <c r="AO19" s="118"/>
      <c r="AP19" s="119"/>
      <c r="AQ19" s="117"/>
      <c r="AR19" s="117"/>
      <c r="AS19" s="117"/>
      <c r="AT19" s="117"/>
      <c r="AU19" s="117"/>
      <c r="AV19" s="118"/>
      <c r="AW19" s="575"/>
      <c r="AX19" s="575"/>
      <c r="AY19" s="576"/>
      <c r="AZ19" s="584"/>
      <c r="BA19" s="585"/>
      <c r="BB19" s="586"/>
      <c r="BC19" s="584"/>
      <c r="BD19" s="585"/>
      <c r="BE19" s="587"/>
    </row>
    <row r="20" spans="1:58" ht="21" customHeight="1" thickBot="1" x14ac:dyDescent="0.2">
      <c r="A20" s="588" t="s">
        <v>346</v>
      </c>
      <c r="B20" s="575"/>
      <c r="C20" s="575"/>
      <c r="D20" s="575"/>
      <c r="E20" s="575"/>
      <c r="F20" s="575"/>
      <c r="G20" s="575"/>
      <c r="H20" s="575"/>
      <c r="I20" s="575"/>
      <c r="J20" s="575"/>
      <c r="K20" s="575"/>
      <c r="L20" s="575"/>
      <c r="M20" s="575"/>
      <c r="N20" s="575"/>
      <c r="O20" s="575"/>
      <c r="P20" s="575"/>
      <c r="Q20" s="575"/>
      <c r="R20" s="575"/>
      <c r="S20" s="575"/>
      <c r="T20" s="575"/>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9"/>
      <c r="AW20" s="588"/>
      <c r="AX20" s="575"/>
      <c r="AY20" s="575"/>
      <c r="AZ20" s="575"/>
      <c r="BA20" s="575"/>
      <c r="BB20" s="575"/>
      <c r="BC20" s="575"/>
      <c r="BD20" s="575"/>
      <c r="BE20" s="583"/>
    </row>
    <row r="21" spans="1:58" ht="21" customHeight="1" thickBot="1" x14ac:dyDescent="0.2">
      <c r="A21" s="572" t="s">
        <v>347</v>
      </c>
      <c r="B21" s="573"/>
      <c r="C21" s="573"/>
      <c r="D21" s="573"/>
      <c r="E21" s="573"/>
      <c r="F21" s="573"/>
      <c r="G21" s="573"/>
      <c r="H21" s="573"/>
      <c r="I21" s="573"/>
      <c r="J21" s="573"/>
      <c r="K21" s="573"/>
      <c r="L21" s="573"/>
      <c r="M21" s="573"/>
      <c r="N21" s="573"/>
      <c r="O21" s="573"/>
      <c r="P21" s="573"/>
      <c r="Q21" s="573"/>
      <c r="R21" s="573"/>
      <c r="S21" s="573"/>
      <c r="T21" s="574"/>
      <c r="U21" s="120"/>
      <c r="V21" s="121"/>
      <c r="W21" s="121"/>
      <c r="X21" s="121"/>
      <c r="Y21" s="121"/>
      <c r="Z21" s="121"/>
      <c r="AA21" s="122"/>
      <c r="AB21" s="120"/>
      <c r="AC21" s="121"/>
      <c r="AD21" s="121"/>
      <c r="AE21" s="121"/>
      <c r="AF21" s="121"/>
      <c r="AG21" s="121"/>
      <c r="AH21" s="123"/>
      <c r="AI21" s="120"/>
      <c r="AJ21" s="121"/>
      <c r="AK21" s="121"/>
      <c r="AL21" s="121"/>
      <c r="AM21" s="121"/>
      <c r="AN21" s="121"/>
      <c r="AO21" s="123"/>
      <c r="AP21" s="120"/>
      <c r="AQ21" s="121"/>
      <c r="AR21" s="121"/>
      <c r="AS21" s="121"/>
      <c r="AT21" s="121"/>
      <c r="AU21" s="121"/>
      <c r="AV21" s="123"/>
      <c r="AW21" s="575"/>
      <c r="AX21" s="575"/>
      <c r="AY21" s="576"/>
      <c r="AZ21" s="577"/>
      <c r="BA21" s="578"/>
      <c r="BB21" s="579"/>
      <c r="BC21" s="577"/>
      <c r="BD21" s="578"/>
      <c r="BE21" s="580"/>
    </row>
    <row r="22" spans="1:58" ht="21" customHeight="1" x14ac:dyDescent="0.15">
      <c r="A22" s="124" t="s">
        <v>105</v>
      </c>
      <c r="B22" s="125"/>
      <c r="C22" s="125"/>
      <c r="D22" s="125"/>
      <c r="E22" s="125"/>
      <c r="F22" s="125"/>
      <c r="G22" s="125"/>
      <c r="H22" s="125"/>
      <c r="I22" s="125"/>
      <c r="J22" s="125"/>
      <c r="K22" s="125"/>
      <c r="L22" s="125"/>
      <c r="M22" s="125"/>
      <c r="N22" s="125"/>
      <c r="O22" s="125"/>
      <c r="P22" s="125"/>
      <c r="Q22" s="125"/>
      <c r="R22" s="125"/>
      <c r="S22" s="125"/>
      <c r="T22" s="125"/>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7"/>
      <c r="AX22" s="127"/>
      <c r="AY22" s="127"/>
      <c r="AZ22" s="127"/>
      <c r="BA22" s="127"/>
      <c r="BB22" s="127"/>
      <c r="BC22" s="127"/>
      <c r="BD22" s="127"/>
      <c r="BE22" s="127"/>
    </row>
    <row r="23" spans="1:58" ht="30.75" customHeight="1" x14ac:dyDescent="0.15">
      <c r="A23" s="570" t="s">
        <v>348</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U23" s="570"/>
      <c r="AV23" s="570"/>
      <c r="AW23" s="570"/>
      <c r="AX23" s="570"/>
      <c r="AY23" s="570"/>
      <c r="AZ23" s="570"/>
      <c r="BA23" s="570"/>
      <c r="BB23" s="570"/>
      <c r="BC23" s="570"/>
      <c r="BD23" s="570"/>
      <c r="BE23" s="570"/>
      <c r="BF23" s="570"/>
    </row>
    <row r="24" spans="1:58" ht="35.25" customHeight="1" x14ac:dyDescent="0.15">
      <c r="A24" s="571" t="s">
        <v>349</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0"/>
      <c r="AY24" s="570"/>
      <c r="AZ24" s="570"/>
      <c r="BA24" s="570"/>
      <c r="BB24" s="570"/>
      <c r="BC24" s="570"/>
      <c r="BD24" s="570"/>
      <c r="BE24" s="570"/>
      <c r="BF24" s="570"/>
    </row>
    <row r="25" spans="1:58" ht="21" customHeight="1" x14ac:dyDescent="0.15">
      <c r="A25" s="570" t="s">
        <v>350</v>
      </c>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row>
    <row r="26" spans="1:58" ht="35.25" customHeight="1" x14ac:dyDescent="0.15">
      <c r="A26" s="571" t="s">
        <v>351</v>
      </c>
      <c r="B26" s="570"/>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570"/>
      <c r="AV26" s="570"/>
      <c r="AW26" s="570"/>
      <c r="AX26" s="570"/>
      <c r="AY26" s="570"/>
      <c r="AZ26" s="570"/>
      <c r="BA26" s="570"/>
      <c r="BB26" s="570"/>
      <c r="BC26" s="570"/>
      <c r="BD26" s="570"/>
    </row>
    <row r="27" spans="1:58" ht="21"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BF27"/>
  <sheetViews>
    <sheetView zoomScaleNormal="100" zoomScaleSheetLayoutView="100" workbookViewId="0">
      <selection activeCell="A17" sqref="A17:H17"/>
    </sheetView>
  </sheetViews>
  <sheetFormatPr defaultRowHeight="21" customHeight="1" x14ac:dyDescent="0.15"/>
  <cols>
    <col min="1" max="4" width="2.625" style="129" customWidth="1"/>
    <col min="5" max="20" width="2.625" style="104" customWidth="1"/>
    <col min="21" max="48" width="2.875" style="104" customWidth="1"/>
    <col min="49" max="72" width="2.625" style="104" customWidth="1"/>
    <col min="73" max="256" width="9" style="104"/>
    <col min="257" max="276" width="2.625" style="104" customWidth="1"/>
    <col min="277" max="304" width="2.875" style="104" customWidth="1"/>
    <col min="305" max="328" width="2.625" style="104" customWidth="1"/>
    <col min="329" max="512" width="9" style="104"/>
    <col min="513" max="532" width="2.625" style="104" customWidth="1"/>
    <col min="533" max="560" width="2.875" style="104" customWidth="1"/>
    <col min="561" max="584" width="2.625" style="104" customWidth="1"/>
    <col min="585" max="768" width="9" style="104"/>
    <col min="769" max="788" width="2.625" style="104" customWidth="1"/>
    <col min="789" max="816" width="2.875" style="104" customWidth="1"/>
    <col min="817" max="840" width="2.625" style="104" customWidth="1"/>
    <col min="841" max="1024" width="9" style="104"/>
    <col min="1025" max="1044" width="2.625" style="104" customWidth="1"/>
    <col min="1045" max="1072" width="2.875" style="104" customWidth="1"/>
    <col min="1073" max="1096" width="2.625" style="104" customWidth="1"/>
    <col min="1097" max="1280" width="9" style="104"/>
    <col min="1281" max="1300" width="2.625" style="104" customWidth="1"/>
    <col min="1301" max="1328" width="2.875" style="104" customWidth="1"/>
    <col min="1329" max="1352" width="2.625" style="104" customWidth="1"/>
    <col min="1353" max="1536" width="9" style="104"/>
    <col min="1537" max="1556" width="2.625" style="104" customWidth="1"/>
    <col min="1557" max="1584" width="2.875" style="104" customWidth="1"/>
    <col min="1585" max="1608" width="2.625" style="104" customWidth="1"/>
    <col min="1609" max="1792" width="9" style="104"/>
    <col min="1793" max="1812" width="2.625" style="104" customWidth="1"/>
    <col min="1813" max="1840" width="2.875" style="104" customWidth="1"/>
    <col min="1841" max="1864" width="2.625" style="104" customWidth="1"/>
    <col min="1865" max="2048" width="9" style="104"/>
    <col min="2049" max="2068" width="2.625" style="104" customWidth="1"/>
    <col min="2069" max="2096" width="2.875" style="104" customWidth="1"/>
    <col min="2097" max="2120" width="2.625" style="104" customWidth="1"/>
    <col min="2121" max="2304" width="9" style="104"/>
    <col min="2305" max="2324" width="2.625" style="104" customWidth="1"/>
    <col min="2325" max="2352" width="2.875" style="104" customWidth="1"/>
    <col min="2353" max="2376" width="2.625" style="104" customWidth="1"/>
    <col min="2377" max="2560" width="9" style="104"/>
    <col min="2561" max="2580" width="2.625" style="104" customWidth="1"/>
    <col min="2581" max="2608" width="2.875" style="104" customWidth="1"/>
    <col min="2609" max="2632" width="2.625" style="104" customWidth="1"/>
    <col min="2633" max="2816" width="9" style="104"/>
    <col min="2817" max="2836" width="2.625" style="104" customWidth="1"/>
    <col min="2837" max="2864" width="2.875" style="104" customWidth="1"/>
    <col min="2865" max="2888" width="2.625" style="104" customWidth="1"/>
    <col min="2889" max="3072" width="9" style="104"/>
    <col min="3073" max="3092" width="2.625" style="104" customWidth="1"/>
    <col min="3093" max="3120" width="2.875" style="104" customWidth="1"/>
    <col min="3121" max="3144" width="2.625" style="104" customWidth="1"/>
    <col min="3145" max="3328" width="9" style="104"/>
    <col min="3329" max="3348" width="2.625" style="104" customWidth="1"/>
    <col min="3349" max="3376" width="2.875" style="104" customWidth="1"/>
    <col min="3377" max="3400" width="2.625" style="104" customWidth="1"/>
    <col min="3401" max="3584" width="9" style="104"/>
    <col min="3585" max="3604" width="2.625" style="104" customWidth="1"/>
    <col min="3605" max="3632" width="2.875" style="104" customWidth="1"/>
    <col min="3633" max="3656" width="2.625" style="104" customWidth="1"/>
    <col min="3657" max="3840" width="9" style="104"/>
    <col min="3841" max="3860" width="2.625" style="104" customWidth="1"/>
    <col min="3861" max="3888" width="2.875" style="104" customWidth="1"/>
    <col min="3889" max="3912" width="2.625" style="104" customWidth="1"/>
    <col min="3913" max="4096" width="9" style="104"/>
    <col min="4097" max="4116" width="2.625" style="104" customWidth="1"/>
    <col min="4117" max="4144" width="2.875" style="104" customWidth="1"/>
    <col min="4145" max="4168" width="2.625" style="104" customWidth="1"/>
    <col min="4169" max="4352" width="9" style="104"/>
    <col min="4353" max="4372" width="2.625" style="104" customWidth="1"/>
    <col min="4373" max="4400" width="2.875" style="104" customWidth="1"/>
    <col min="4401" max="4424" width="2.625" style="104" customWidth="1"/>
    <col min="4425" max="4608" width="9" style="104"/>
    <col min="4609" max="4628" width="2.625" style="104" customWidth="1"/>
    <col min="4629" max="4656" width="2.875" style="104" customWidth="1"/>
    <col min="4657" max="4680" width="2.625" style="104" customWidth="1"/>
    <col min="4681" max="4864" width="9" style="104"/>
    <col min="4865" max="4884" width="2.625" style="104" customWidth="1"/>
    <col min="4885" max="4912" width="2.875" style="104" customWidth="1"/>
    <col min="4913" max="4936" width="2.625" style="104" customWidth="1"/>
    <col min="4937" max="5120" width="9" style="104"/>
    <col min="5121" max="5140" width="2.625" style="104" customWidth="1"/>
    <col min="5141" max="5168" width="2.875" style="104" customWidth="1"/>
    <col min="5169" max="5192" width="2.625" style="104" customWidth="1"/>
    <col min="5193" max="5376" width="9" style="104"/>
    <col min="5377" max="5396" width="2.625" style="104" customWidth="1"/>
    <col min="5397" max="5424" width="2.875" style="104" customWidth="1"/>
    <col min="5425" max="5448" width="2.625" style="104" customWidth="1"/>
    <col min="5449" max="5632" width="9" style="104"/>
    <col min="5633" max="5652" width="2.625" style="104" customWidth="1"/>
    <col min="5653" max="5680" width="2.875" style="104" customWidth="1"/>
    <col min="5681" max="5704" width="2.625" style="104" customWidth="1"/>
    <col min="5705" max="5888" width="9" style="104"/>
    <col min="5889" max="5908" width="2.625" style="104" customWidth="1"/>
    <col min="5909" max="5936" width="2.875" style="104" customWidth="1"/>
    <col min="5937" max="5960" width="2.625" style="104" customWidth="1"/>
    <col min="5961" max="6144" width="9" style="104"/>
    <col min="6145" max="6164" width="2.625" style="104" customWidth="1"/>
    <col min="6165" max="6192" width="2.875" style="104" customWidth="1"/>
    <col min="6193" max="6216" width="2.625" style="104" customWidth="1"/>
    <col min="6217" max="6400" width="9" style="104"/>
    <col min="6401" max="6420" width="2.625" style="104" customWidth="1"/>
    <col min="6421" max="6448" width="2.875" style="104" customWidth="1"/>
    <col min="6449" max="6472" width="2.625" style="104" customWidth="1"/>
    <col min="6473" max="6656" width="9" style="104"/>
    <col min="6657" max="6676" width="2.625" style="104" customWidth="1"/>
    <col min="6677" max="6704" width="2.875" style="104" customWidth="1"/>
    <col min="6705" max="6728" width="2.625" style="104" customWidth="1"/>
    <col min="6729" max="6912" width="9" style="104"/>
    <col min="6913" max="6932" width="2.625" style="104" customWidth="1"/>
    <col min="6933" max="6960" width="2.875" style="104" customWidth="1"/>
    <col min="6961" max="6984" width="2.625" style="104" customWidth="1"/>
    <col min="6985" max="7168" width="9" style="104"/>
    <col min="7169" max="7188" width="2.625" style="104" customWidth="1"/>
    <col min="7189" max="7216" width="2.875" style="104" customWidth="1"/>
    <col min="7217" max="7240" width="2.625" style="104" customWidth="1"/>
    <col min="7241" max="7424" width="9" style="104"/>
    <col min="7425" max="7444" width="2.625" style="104" customWidth="1"/>
    <col min="7445" max="7472" width="2.875" style="104" customWidth="1"/>
    <col min="7473" max="7496" width="2.625" style="104" customWidth="1"/>
    <col min="7497" max="7680" width="9" style="104"/>
    <col min="7681" max="7700" width="2.625" style="104" customWidth="1"/>
    <col min="7701" max="7728" width="2.875" style="104" customWidth="1"/>
    <col min="7729" max="7752" width="2.625" style="104" customWidth="1"/>
    <col min="7753" max="7936" width="9" style="104"/>
    <col min="7937" max="7956" width="2.625" style="104" customWidth="1"/>
    <col min="7957" max="7984" width="2.875" style="104" customWidth="1"/>
    <col min="7985" max="8008" width="2.625" style="104" customWidth="1"/>
    <col min="8009" max="8192" width="9" style="104"/>
    <col min="8193" max="8212" width="2.625" style="104" customWidth="1"/>
    <col min="8213" max="8240" width="2.875" style="104" customWidth="1"/>
    <col min="8241" max="8264" width="2.625" style="104" customWidth="1"/>
    <col min="8265" max="8448" width="9" style="104"/>
    <col min="8449" max="8468" width="2.625" style="104" customWidth="1"/>
    <col min="8469" max="8496" width="2.875" style="104" customWidth="1"/>
    <col min="8497" max="8520" width="2.625" style="104" customWidth="1"/>
    <col min="8521" max="8704" width="9" style="104"/>
    <col min="8705" max="8724" width="2.625" style="104" customWidth="1"/>
    <col min="8725" max="8752" width="2.875" style="104" customWidth="1"/>
    <col min="8753" max="8776" width="2.625" style="104" customWidth="1"/>
    <col min="8777" max="8960" width="9" style="104"/>
    <col min="8961" max="8980" width="2.625" style="104" customWidth="1"/>
    <col min="8981" max="9008" width="2.875" style="104" customWidth="1"/>
    <col min="9009" max="9032" width="2.625" style="104" customWidth="1"/>
    <col min="9033" max="9216" width="9" style="104"/>
    <col min="9217" max="9236" width="2.625" style="104" customWidth="1"/>
    <col min="9237" max="9264" width="2.875" style="104" customWidth="1"/>
    <col min="9265" max="9288" width="2.625" style="104" customWidth="1"/>
    <col min="9289" max="9472" width="9" style="104"/>
    <col min="9473" max="9492" width="2.625" style="104" customWidth="1"/>
    <col min="9493" max="9520" width="2.875" style="104" customWidth="1"/>
    <col min="9521" max="9544" width="2.625" style="104" customWidth="1"/>
    <col min="9545" max="9728" width="9" style="104"/>
    <col min="9729" max="9748" width="2.625" style="104" customWidth="1"/>
    <col min="9749" max="9776" width="2.875" style="104" customWidth="1"/>
    <col min="9777" max="9800" width="2.625" style="104" customWidth="1"/>
    <col min="9801" max="9984" width="9" style="104"/>
    <col min="9985" max="10004" width="2.625" style="104" customWidth="1"/>
    <col min="10005" max="10032" width="2.875" style="104" customWidth="1"/>
    <col min="10033" max="10056" width="2.625" style="104" customWidth="1"/>
    <col min="10057" max="10240" width="9" style="104"/>
    <col min="10241" max="10260" width="2.625" style="104" customWidth="1"/>
    <col min="10261" max="10288" width="2.875" style="104" customWidth="1"/>
    <col min="10289" max="10312" width="2.625" style="104" customWidth="1"/>
    <col min="10313" max="10496" width="9" style="104"/>
    <col min="10497" max="10516" width="2.625" style="104" customWidth="1"/>
    <col min="10517" max="10544" width="2.875" style="104" customWidth="1"/>
    <col min="10545" max="10568" width="2.625" style="104" customWidth="1"/>
    <col min="10569" max="10752" width="9" style="104"/>
    <col min="10753" max="10772" width="2.625" style="104" customWidth="1"/>
    <col min="10773" max="10800" width="2.875" style="104" customWidth="1"/>
    <col min="10801" max="10824" width="2.625" style="104" customWidth="1"/>
    <col min="10825" max="11008" width="9" style="104"/>
    <col min="11009" max="11028" width="2.625" style="104" customWidth="1"/>
    <col min="11029" max="11056" width="2.875" style="104" customWidth="1"/>
    <col min="11057" max="11080" width="2.625" style="104" customWidth="1"/>
    <col min="11081" max="11264" width="9" style="104"/>
    <col min="11265" max="11284" width="2.625" style="104" customWidth="1"/>
    <col min="11285" max="11312" width="2.875" style="104" customWidth="1"/>
    <col min="11313" max="11336" width="2.625" style="104" customWidth="1"/>
    <col min="11337" max="11520" width="9" style="104"/>
    <col min="11521" max="11540" width="2.625" style="104" customWidth="1"/>
    <col min="11541" max="11568" width="2.875" style="104" customWidth="1"/>
    <col min="11569" max="11592" width="2.625" style="104" customWidth="1"/>
    <col min="11593" max="11776" width="9" style="104"/>
    <col min="11777" max="11796" width="2.625" style="104" customWidth="1"/>
    <col min="11797" max="11824" width="2.875" style="104" customWidth="1"/>
    <col min="11825" max="11848" width="2.625" style="104" customWidth="1"/>
    <col min="11849" max="12032" width="9" style="104"/>
    <col min="12033" max="12052" width="2.625" style="104" customWidth="1"/>
    <col min="12053" max="12080" width="2.875" style="104" customWidth="1"/>
    <col min="12081" max="12104" width="2.625" style="104" customWidth="1"/>
    <col min="12105" max="12288" width="9" style="104"/>
    <col min="12289" max="12308" width="2.625" style="104" customWidth="1"/>
    <col min="12309" max="12336" width="2.875" style="104" customWidth="1"/>
    <col min="12337" max="12360" width="2.625" style="104" customWidth="1"/>
    <col min="12361" max="12544" width="9" style="104"/>
    <col min="12545" max="12564" width="2.625" style="104" customWidth="1"/>
    <col min="12565" max="12592" width="2.875" style="104" customWidth="1"/>
    <col min="12593" max="12616" width="2.625" style="104" customWidth="1"/>
    <col min="12617" max="12800" width="9" style="104"/>
    <col min="12801" max="12820" width="2.625" style="104" customWidth="1"/>
    <col min="12821" max="12848" width="2.875" style="104" customWidth="1"/>
    <col min="12849" max="12872" width="2.625" style="104" customWidth="1"/>
    <col min="12873" max="13056" width="9" style="104"/>
    <col min="13057" max="13076" width="2.625" style="104" customWidth="1"/>
    <col min="13077" max="13104" width="2.875" style="104" customWidth="1"/>
    <col min="13105" max="13128" width="2.625" style="104" customWidth="1"/>
    <col min="13129" max="13312" width="9" style="104"/>
    <col min="13313" max="13332" width="2.625" style="104" customWidth="1"/>
    <col min="13333" max="13360" width="2.875" style="104" customWidth="1"/>
    <col min="13361" max="13384" width="2.625" style="104" customWidth="1"/>
    <col min="13385" max="13568" width="9" style="104"/>
    <col min="13569" max="13588" width="2.625" style="104" customWidth="1"/>
    <col min="13589" max="13616" width="2.875" style="104" customWidth="1"/>
    <col min="13617" max="13640" width="2.625" style="104" customWidth="1"/>
    <col min="13641" max="13824" width="9" style="104"/>
    <col min="13825" max="13844" width="2.625" style="104" customWidth="1"/>
    <col min="13845" max="13872" width="2.875" style="104" customWidth="1"/>
    <col min="13873" max="13896" width="2.625" style="104" customWidth="1"/>
    <col min="13897" max="14080" width="9" style="104"/>
    <col min="14081" max="14100" width="2.625" style="104" customWidth="1"/>
    <col min="14101" max="14128" width="2.875" style="104" customWidth="1"/>
    <col min="14129" max="14152" width="2.625" style="104" customWidth="1"/>
    <col min="14153" max="14336" width="9" style="104"/>
    <col min="14337" max="14356" width="2.625" style="104" customWidth="1"/>
    <col min="14357" max="14384" width="2.875" style="104" customWidth="1"/>
    <col min="14385" max="14408" width="2.625" style="104" customWidth="1"/>
    <col min="14409" max="14592" width="9" style="104"/>
    <col min="14593" max="14612" width="2.625" style="104" customWidth="1"/>
    <col min="14613" max="14640" width="2.875" style="104" customWidth="1"/>
    <col min="14641" max="14664" width="2.625" style="104" customWidth="1"/>
    <col min="14665" max="14848" width="9" style="104"/>
    <col min="14849" max="14868" width="2.625" style="104" customWidth="1"/>
    <col min="14869" max="14896" width="2.875" style="104" customWidth="1"/>
    <col min="14897" max="14920" width="2.625" style="104" customWidth="1"/>
    <col min="14921" max="15104" width="9" style="104"/>
    <col min="15105" max="15124" width="2.625" style="104" customWidth="1"/>
    <col min="15125" max="15152" width="2.875" style="104" customWidth="1"/>
    <col min="15153" max="15176" width="2.625" style="104" customWidth="1"/>
    <col min="15177" max="15360" width="9" style="104"/>
    <col min="15361" max="15380" width="2.625" style="104" customWidth="1"/>
    <col min="15381" max="15408" width="2.875" style="104" customWidth="1"/>
    <col min="15409" max="15432" width="2.625" style="104" customWidth="1"/>
    <col min="15433" max="15616" width="9" style="104"/>
    <col min="15617" max="15636" width="2.625" style="104" customWidth="1"/>
    <col min="15637" max="15664" width="2.875" style="104" customWidth="1"/>
    <col min="15665" max="15688" width="2.625" style="104" customWidth="1"/>
    <col min="15689" max="15872" width="9" style="104"/>
    <col min="15873" max="15892" width="2.625" style="104" customWidth="1"/>
    <col min="15893" max="15920" width="2.875" style="104" customWidth="1"/>
    <col min="15921" max="15944" width="2.625" style="104" customWidth="1"/>
    <col min="15945" max="16128" width="9" style="104"/>
    <col min="16129" max="16148" width="2.625" style="104" customWidth="1"/>
    <col min="16149" max="16176" width="2.875" style="104" customWidth="1"/>
    <col min="16177" max="16200" width="2.625" style="104" customWidth="1"/>
    <col min="16201" max="16384" width="9" style="104"/>
  </cols>
  <sheetData>
    <row r="2" spans="1:57" ht="21" customHeight="1" x14ac:dyDescent="0.15">
      <c r="A2" s="623" t="s">
        <v>324</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row>
    <row r="3" spans="1:57" ht="21" customHeight="1" x14ac:dyDescent="0.15">
      <c r="A3" s="624" t="s">
        <v>325</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624"/>
      <c r="AZ3" s="624"/>
      <c r="BA3" s="624"/>
      <c r="BB3" s="624"/>
      <c r="BC3" s="624"/>
      <c r="BD3" s="624"/>
      <c r="BE3" s="624"/>
    </row>
    <row r="4" spans="1:57" ht="21" customHeight="1" thickBot="1" x14ac:dyDescent="0.2">
      <c r="A4" s="105"/>
      <c r="B4" s="105"/>
      <c r="C4" s="105"/>
      <c r="D4" s="105"/>
      <c r="E4" s="105"/>
      <c r="F4" s="105"/>
      <c r="G4" s="105"/>
    </row>
    <row r="5" spans="1:57" ht="21" customHeight="1" thickBot="1" x14ac:dyDescent="0.2">
      <c r="A5" s="625" t="s">
        <v>326</v>
      </c>
      <c r="B5" s="626"/>
      <c r="C5" s="626"/>
      <c r="D5" s="626"/>
      <c r="E5" s="626"/>
      <c r="F5" s="626"/>
      <c r="G5" s="626"/>
      <c r="H5" s="626"/>
      <c r="I5" s="626"/>
      <c r="J5" s="626"/>
      <c r="K5" s="626"/>
      <c r="L5" s="626"/>
      <c r="M5" s="626"/>
      <c r="N5" s="626"/>
      <c r="O5" s="626"/>
      <c r="P5" s="626"/>
      <c r="Q5" s="626"/>
      <c r="R5" s="626"/>
      <c r="S5" s="626"/>
      <c r="T5" s="626"/>
      <c r="U5" s="574" t="s">
        <v>327</v>
      </c>
      <c r="V5" s="627"/>
      <c r="W5" s="627"/>
      <c r="X5" s="627"/>
      <c r="Y5" s="627"/>
      <c r="Z5" s="627"/>
      <c r="AA5" s="627"/>
      <c r="AB5" s="627"/>
      <c r="AC5" s="627"/>
      <c r="AD5" s="627"/>
      <c r="AE5" s="627"/>
      <c r="AF5" s="627"/>
      <c r="AG5" s="628"/>
      <c r="AH5" s="626" t="s">
        <v>328</v>
      </c>
      <c r="AI5" s="626"/>
      <c r="AJ5" s="626"/>
      <c r="AK5" s="626"/>
      <c r="AL5" s="626"/>
      <c r="AM5" s="626"/>
      <c r="AN5" s="626"/>
      <c r="AO5" s="626"/>
      <c r="AP5" s="626"/>
      <c r="AQ5" s="626"/>
      <c r="AR5" s="626"/>
      <c r="AS5" s="626"/>
      <c r="AT5" s="626"/>
      <c r="AU5" s="626"/>
      <c r="AV5" s="626"/>
      <c r="AW5" s="626"/>
      <c r="AX5" s="626"/>
      <c r="AY5" s="626"/>
      <c r="AZ5" s="626"/>
      <c r="BA5" s="626"/>
      <c r="BB5" s="626"/>
      <c r="BC5" s="626"/>
      <c r="BD5" s="626"/>
      <c r="BE5" s="629"/>
    </row>
    <row r="6" spans="1:57" ht="21" customHeight="1" x14ac:dyDescent="0.15">
      <c r="A6" s="630" t="s">
        <v>329</v>
      </c>
      <c r="B6" s="631"/>
      <c r="C6" s="631"/>
      <c r="D6" s="631"/>
      <c r="E6" s="631"/>
      <c r="F6" s="631"/>
      <c r="G6" s="631"/>
      <c r="H6" s="632"/>
      <c r="I6" s="616" t="s">
        <v>330</v>
      </c>
      <c r="J6" s="616"/>
      <c r="K6" s="616"/>
      <c r="L6" s="616"/>
      <c r="M6" s="616"/>
      <c r="N6" s="613" t="s">
        <v>76</v>
      </c>
      <c r="O6" s="613"/>
      <c r="P6" s="613"/>
      <c r="Q6" s="613"/>
      <c r="R6" s="613"/>
      <c r="S6" s="613"/>
      <c r="T6" s="639"/>
      <c r="U6" s="622" t="s">
        <v>331</v>
      </c>
      <c r="V6" s="613"/>
      <c r="W6" s="613"/>
      <c r="X6" s="613"/>
      <c r="Y6" s="613"/>
      <c r="Z6" s="613"/>
      <c r="AA6" s="614"/>
      <c r="AB6" s="622" t="s">
        <v>332</v>
      </c>
      <c r="AC6" s="613"/>
      <c r="AD6" s="613"/>
      <c r="AE6" s="613"/>
      <c r="AF6" s="613"/>
      <c r="AG6" s="613"/>
      <c r="AH6" s="614"/>
      <c r="AI6" s="622" t="s">
        <v>333</v>
      </c>
      <c r="AJ6" s="613"/>
      <c r="AK6" s="613"/>
      <c r="AL6" s="613"/>
      <c r="AM6" s="613"/>
      <c r="AN6" s="613"/>
      <c r="AO6" s="614"/>
      <c r="AP6" s="612" t="s">
        <v>334</v>
      </c>
      <c r="AQ6" s="613"/>
      <c r="AR6" s="613"/>
      <c r="AS6" s="613"/>
      <c r="AT6" s="613"/>
      <c r="AU6" s="613"/>
      <c r="AV6" s="614"/>
      <c r="AW6" s="615" t="s">
        <v>335</v>
      </c>
      <c r="AX6" s="616"/>
      <c r="AY6" s="616"/>
      <c r="AZ6" s="616" t="s">
        <v>336</v>
      </c>
      <c r="BA6" s="616"/>
      <c r="BB6" s="616"/>
      <c r="BC6" s="616" t="s">
        <v>337</v>
      </c>
      <c r="BD6" s="616"/>
      <c r="BE6" s="619"/>
    </row>
    <row r="7" spans="1:57" ht="21" customHeight="1" x14ac:dyDescent="0.15">
      <c r="A7" s="633"/>
      <c r="B7" s="634"/>
      <c r="C7" s="634"/>
      <c r="D7" s="634"/>
      <c r="E7" s="634"/>
      <c r="F7" s="634"/>
      <c r="G7" s="634"/>
      <c r="H7" s="635"/>
      <c r="I7" s="618"/>
      <c r="J7" s="618"/>
      <c r="K7" s="618"/>
      <c r="L7" s="618"/>
      <c r="M7" s="618"/>
      <c r="N7" s="597"/>
      <c r="O7" s="597"/>
      <c r="P7" s="597"/>
      <c r="Q7" s="597"/>
      <c r="R7" s="597"/>
      <c r="S7" s="597"/>
      <c r="T7" s="598"/>
      <c r="U7" s="106">
        <v>1</v>
      </c>
      <c r="V7" s="107">
        <v>2</v>
      </c>
      <c r="W7" s="107">
        <v>3</v>
      </c>
      <c r="X7" s="107">
        <v>4</v>
      </c>
      <c r="Y7" s="107">
        <v>5</v>
      </c>
      <c r="Z7" s="107">
        <v>6</v>
      </c>
      <c r="AA7" s="108">
        <v>7</v>
      </c>
      <c r="AB7" s="106">
        <v>8</v>
      </c>
      <c r="AC7" s="107">
        <v>9</v>
      </c>
      <c r="AD7" s="107">
        <v>10</v>
      </c>
      <c r="AE7" s="107">
        <v>11</v>
      </c>
      <c r="AF7" s="107">
        <v>12</v>
      </c>
      <c r="AG7" s="107">
        <v>13</v>
      </c>
      <c r="AH7" s="108">
        <v>14</v>
      </c>
      <c r="AI7" s="106">
        <v>15</v>
      </c>
      <c r="AJ7" s="107">
        <v>16</v>
      </c>
      <c r="AK7" s="107">
        <v>17</v>
      </c>
      <c r="AL7" s="107">
        <v>18</v>
      </c>
      <c r="AM7" s="107">
        <v>19</v>
      </c>
      <c r="AN7" s="107">
        <v>20</v>
      </c>
      <c r="AO7" s="108">
        <v>21</v>
      </c>
      <c r="AP7" s="109">
        <v>22</v>
      </c>
      <c r="AQ7" s="107">
        <v>23</v>
      </c>
      <c r="AR7" s="107">
        <v>24</v>
      </c>
      <c r="AS7" s="107">
        <v>25</v>
      </c>
      <c r="AT7" s="107">
        <v>26</v>
      </c>
      <c r="AU7" s="107">
        <v>27</v>
      </c>
      <c r="AV7" s="108">
        <v>28</v>
      </c>
      <c r="AW7" s="617"/>
      <c r="AX7" s="618"/>
      <c r="AY7" s="618"/>
      <c r="AZ7" s="618"/>
      <c r="BA7" s="618"/>
      <c r="BB7" s="618"/>
      <c r="BC7" s="618"/>
      <c r="BD7" s="618"/>
      <c r="BE7" s="620"/>
    </row>
    <row r="8" spans="1:57" ht="21" customHeight="1" x14ac:dyDescent="0.15">
      <c r="A8" s="636"/>
      <c r="B8" s="637"/>
      <c r="C8" s="637"/>
      <c r="D8" s="637"/>
      <c r="E8" s="637"/>
      <c r="F8" s="637"/>
      <c r="G8" s="637"/>
      <c r="H8" s="638"/>
      <c r="I8" s="618"/>
      <c r="J8" s="618"/>
      <c r="K8" s="618"/>
      <c r="L8" s="618"/>
      <c r="M8" s="618"/>
      <c r="N8" s="597"/>
      <c r="O8" s="597"/>
      <c r="P8" s="597"/>
      <c r="Q8" s="597"/>
      <c r="R8" s="597"/>
      <c r="S8" s="597"/>
      <c r="T8" s="598"/>
      <c r="U8" s="106" t="s">
        <v>338</v>
      </c>
      <c r="V8" s="107" t="s">
        <v>339</v>
      </c>
      <c r="W8" s="107" t="s">
        <v>340</v>
      </c>
      <c r="X8" s="107" t="s">
        <v>341</v>
      </c>
      <c r="Y8" s="107" t="s">
        <v>342</v>
      </c>
      <c r="Z8" s="107" t="s">
        <v>343</v>
      </c>
      <c r="AA8" s="108" t="s">
        <v>344</v>
      </c>
      <c r="AB8" s="106" t="s">
        <v>338</v>
      </c>
      <c r="AC8" s="107" t="s">
        <v>339</v>
      </c>
      <c r="AD8" s="107" t="s">
        <v>340</v>
      </c>
      <c r="AE8" s="107" t="s">
        <v>341</v>
      </c>
      <c r="AF8" s="107" t="s">
        <v>342</v>
      </c>
      <c r="AG8" s="107" t="s">
        <v>343</v>
      </c>
      <c r="AH8" s="108" t="s">
        <v>344</v>
      </c>
      <c r="AI8" s="106" t="s">
        <v>338</v>
      </c>
      <c r="AJ8" s="107" t="s">
        <v>339</v>
      </c>
      <c r="AK8" s="107" t="s">
        <v>340</v>
      </c>
      <c r="AL8" s="107" t="s">
        <v>341</v>
      </c>
      <c r="AM8" s="107" t="s">
        <v>342</v>
      </c>
      <c r="AN8" s="107" t="s">
        <v>343</v>
      </c>
      <c r="AO8" s="108" t="s">
        <v>344</v>
      </c>
      <c r="AP8" s="106" t="s">
        <v>338</v>
      </c>
      <c r="AQ8" s="107" t="s">
        <v>339</v>
      </c>
      <c r="AR8" s="107" t="s">
        <v>340</v>
      </c>
      <c r="AS8" s="107" t="s">
        <v>341</v>
      </c>
      <c r="AT8" s="107" t="s">
        <v>342</v>
      </c>
      <c r="AU8" s="107" t="s">
        <v>343</v>
      </c>
      <c r="AV8" s="108" t="s">
        <v>344</v>
      </c>
      <c r="AW8" s="617"/>
      <c r="AX8" s="618"/>
      <c r="AY8" s="618"/>
      <c r="AZ8" s="618"/>
      <c r="BA8" s="618"/>
      <c r="BB8" s="618"/>
      <c r="BC8" s="618"/>
      <c r="BD8" s="618"/>
      <c r="BE8" s="620"/>
    </row>
    <row r="9" spans="1:57" ht="21" customHeight="1" x14ac:dyDescent="0.15">
      <c r="A9" s="621"/>
      <c r="B9" s="599"/>
      <c r="C9" s="599"/>
      <c r="D9" s="599"/>
      <c r="E9" s="599"/>
      <c r="F9" s="599"/>
      <c r="G9" s="599"/>
      <c r="H9" s="600"/>
      <c r="I9" s="596"/>
      <c r="J9" s="596"/>
      <c r="K9" s="596"/>
      <c r="L9" s="596"/>
      <c r="M9" s="596"/>
      <c r="N9" s="597"/>
      <c r="O9" s="597"/>
      <c r="P9" s="597"/>
      <c r="Q9" s="597"/>
      <c r="R9" s="597"/>
      <c r="S9" s="597"/>
      <c r="T9" s="598"/>
      <c r="U9" s="130"/>
      <c r="V9" s="112"/>
      <c r="W9" s="112"/>
      <c r="X9" s="112"/>
      <c r="Y9" s="114"/>
      <c r="Z9" s="112"/>
      <c r="AA9" s="113"/>
      <c r="AB9" s="130"/>
      <c r="AC9" s="112"/>
      <c r="AD9" s="112"/>
      <c r="AE9" s="112"/>
      <c r="AF9" s="114"/>
      <c r="AG9" s="112"/>
      <c r="AH9" s="113"/>
      <c r="AI9" s="130"/>
      <c r="AJ9" s="112"/>
      <c r="AK9" s="112"/>
      <c r="AL9" s="112"/>
      <c r="AM9" s="114"/>
      <c r="AN9" s="112"/>
      <c r="AO9" s="113"/>
      <c r="AP9" s="130"/>
      <c r="AQ9" s="112"/>
      <c r="AR9" s="112"/>
      <c r="AS9" s="112"/>
      <c r="AT9" s="114"/>
      <c r="AU9" s="112"/>
      <c r="AV9" s="113"/>
      <c r="AW9" s="599">
        <f>SUM(U9:AV9)</f>
        <v>0</v>
      </c>
      <c r="AX9" s="599"/>
      <c r="AY9" s="600"/>
      <c r="AZ9" s="590">
        <f>ROUND(AW9/4,1)</f>
        <v>0</v>
      </c>
      <c r="BA9" s="591"/>
      <c r="BB9" s="601"/>
      <c r="BC9" s="590" t="e">
        <f>ROUNDDOWN(AZ9/$AW$20,1)</f>
        <v>#DIV/0!</v>
      </c>
      <c r="BD9" s="591"/>
      <c r="BE9" s="592"/>
    </row>
    <row r="10" spans="1:57" ht="21" customHeight="1" x14ac:dyDescent="0.15">
      <c r="A10" s="605"/>
      <c r="B10" s="606"/>
      <c r="C10" s="606"/>
      <c r="D10" s="606"/>
      <c r="E10" s="606"/>
      <c r="F10" s="606"/>
      <c r="G10" s="606"/>
      <c r="H10" s="607"/>
      <c r="I10" s="596"/>
      <c r="J10" s="596"/>
      <c r="K10" s="596"/>
      <c r="L10" s="596"/>
      <c r="M10" s="596"/>
      <c r="N10" s="597"/>
      <c r="O10" s="597"/>
      <c r="P10" s="597"/>
      <c r="Q10" s="597"/>
      <c r="R10" s="597"/>
      <c r="S10" s="597"/>
      <c r="T10" s="598"/>
      <c r="U10" s="110"/>
      <c r="W10" s="112"/>
      <c r="X10" s="112"/>
      <c r="Y10" s="112"/>
      <c r="Z10" s="112"/>
      <c r="AA10" s="113"/>
      <c r="AB10" s="110"/>
      <c r="AC10" s="112"/>
      <c r="AD10" s="112"/>
      <c r="AE10" s="112"/>
      <c r="AF10" s="112"/>
      <c r="AG10" s="112"/>
      <c r="AH10" s="113"/>
      <c r="AI10" s="110"/>
      <c r="AJ10" s="112"/>
      <c r="AK10" s="112"/>
      <c r="AL10" s="112"/>
      <c r="AM10" s="112"/>
      <c r="AN10" s="112"/>
      <c r="AO10" s="113"/>
      <c r="AP10" s="110"/>
      <c r="AQ10" s="112"/>
      <c r="AR10" s="112"/>
      <c r="AS10" s="112"/>
      <c r="AT10" s="112"/>
      <c r="AU10" s="112"/>
      <c r="AV10" s="113"/>
      <c r="AW10" s="599">
        <f t="shared" ref="AW10:AW18" si="0">SUM(U10:AV10)</f>
        <v>0</v>
      </c>
      <c r="AX10" s="599"/>
      <c r="AY10" s="600"/>
      <c r="AZ10" s="590">
        <f t="shared" ref="AZ10:AZ18" si="1">ROUND(AW10/4,1)</f>
        <v>0</v>
      </c>
      <c r="BA10" s="591"/>
      <c r="BB10" s="601"/>
      <c r="BC10" s="590" t="e">
        <f t="shared" ref="BC10:BC18" si="2">ROUNDDOWN(AZ10/$AW$20,1)</f>
        <v>#DIV/0!</v>
      </c>
      <c r="BD10" s="591"/>
      <c r="BE10" s="592"/>
    </row>
    <row r="11" spans="1:57" ht="21" customHeight="1" x14ac:dyDescent="0.15">
      <c r="A11" s="608"/>
      <c r="B11" s="609"/>
      <c r="C11" s="609"/>
      <c r="D11" s="609"/>
      <c r="E11" s="609"/>
      <c r="F11" s="609"/>
      <c r="G11" s="609"/>
      <c r="H11" s="610"/>
      <c r="I11" s="596"/>
      <c r="J11" s="596"/>
      <c r="K11" s="596"/>
      <c r="L11" s="596"/>
      <c r="M11" s="596"/>
      <c r="N11" s="598"/>
      <c r="O11" s="599"/>
      <c r="P11" s="599"/>
      <c r="Q11" s="599"/>
      <c r="R11" s="599"/>
      <c r="S11" s="599"/>
      <c r="T11" s="611"/>
      <c r="U11" s="130"/>
      <c r="V11" s="112"/>
      <c r="W11" s="112"/>
      <c r="X11" s="115"/>
      <c r="Y11" s="112"/>
      <c r="Z11" s="112"/>
      <c r="AA11" s="113"/>
      <c r="AB11" s="110"/>
      <c r="AC11" s="112"/>
      <c r="AD11" s="112"/>
      <c r="AE11" s="112"/>
      <c r="AF11" s="112"/>
      <c r="AG11" s="112"/>
      <c r="AH11" s="113"/>
      <c r="AI11" s="110"/>
      <c r="AJ11" s="112"/>
      <c r="AK11" s="112"/>
      <c r="AL11" s="112"/>
      <c r="AM11" s="112"/>
      <c r="AN11" s="112"/>
      <c r="AO11" s="113"/>
      <c r="AP11" s="110"/>
      <c r="AQ11" s="112"/>
      <c r="AR11" s="112"/>
      <c r="AS11" s="112"/>
      <c r="AT11" s="112"/>
      <c r="AU11" s="112"/>
      <c r="AV11" s="113"/>
      <c r="AW11" s="599">
        <f t="shared" si="0"/>
        <v>0</v>
      </c>
      <c r="AX11" s="599"/>
      <c r="AY11" s="600"/>
      <c r="AZ11" s="590">
        <f t="shared" si="1"/>
        <v>0</v>
      </c>
      <c r="BA11" s="591"/>
      <c r="BB11" s="601"/>
      <c r="BC11" s="590" t="e">
        <f t="shared" si="2"/>
        <v>#DIV/0!</v>
      </c>
      <c r="BD11" s="591"/>
      <c r="BE11" s="592"/>
    </row>
    <row r="12" spans="1:57" ht="21" customHeight="1" x14ac:dyDescent="0.15">
      <c r="A12" s="608"/>
      <c r="B12" s="606"/>
      <c r="C12" s="606"/>
      <c r="D12" s="606"/>
      <c r="E12" s="606"/>
      <c r="F12" s="606"/>
      <c r="G12" s="606"/>
      <c r="H12" s="607"/>
      <c r="I12" s="596"/>
      <c r="J12" s="596"/>
      <c r="K12" s="596"/>
      <c r="L12" s="596"/>
      <c r="M12" s="596"/>
      <c r="N12" s="597"/>
      <c r="O12" s="597"/>
      <c r="P12" s="597"/>
      <c r="Q12" s="597"/>
      <c r="R12" s="597"/>
      <c r="S12" s="597"/>
      <c r="T12" s="598"/>
      <c r="U12" s="110"/>
      <c r="V12" s="112"/>
      <c r="W12" s="112"/>
      <c r="X12" s="112"/>
      <c r="Y12" s="112"/>
      <c r="Z12" s="112"/>
      <c r="AA12" s="115"/>
      <c r="AB12" s="110"/>
      <c r="AC12" s="112"/>
      <c r="AD12" s="112"/>
      <c r="AE12" s="112"/>
      <c r="AF12" s="112"/>
      <c r="AG12" s="112"/>
      <c r="AH12" s="113"/>
      <c r="AI12" s="114"/>
      <c r="AJ12" s="112"/>
      <c r="AK12" s="112"/>
      <c r="AL12" s="112"/>
      <c r="AM12" s="112"/>
      <c r="AN12" s="112"/>
      <c r="AO12" s="115"/>
      <c r="AP12" s="110"/>
      <c r="AQ12" s="112"/>
      <c r="AR12" s="112"/>
      <c r="AS12" s="112"/>
      <c r="AT12" s="112"/>
      <c r="AU12" s="112"/>
      <c r="AV12" s="113"/>
      <c r="AW12" s="599">
        <f t="shared" si="0"/>
        <v>0</v>
      </c>
      <c r="AX12" s="599"/>
      <c r="AY12" s="600"/>
      <c r="AZ12" s="590">
        <f t="shared" si="1"/>
        <v>0</v>
      </c>
      <c r="BA12" s="591"/>
      <c r="BB12" s="601"/>
      <c r="BC12" s="590" t="e">
        <f t="shared" si="2"/>
        <v>#DIV/0!</v>
      </c>
      <c r="BD12" s="591"/>
      <c r="BE12" s="592"/>
    </row>
    <row r="13" spans="1:57" ht="21" customHeight="1" x14ac:dyDescent="0.15">
      <c r="A13" s="605"/>
      <c r="B13" s="606"/>
      <c r="C13" s="606"/>
      <c r="D13" s="606"/>
      <c r="E13" s="606"/>
      <c r="F13" s="606"/>
      <c r="G13" s="606"/>
      <c r="H13" s="607"/>
      <c r="I13" s="596"/>
      <c r="J13" s="596"/>
      <c r="K13" s="596"/>
      <c r="L13" s="596"/>
      <c r="M13" s="596"/>
      <c r="N13" s="597"/>
      <c r="O13" s="597"/>
      <c r="P13" s="597"/>
      <c r="Q13" s="597"/>
      <c r="R13" s="597"/>
      <c r="S13" s="597"/>
      <c r="T13" s="598"/>
      <c r="U13" s="110"/>
      <c r="V13" s="112"/>
      <c r="W13" s="112"/>
      <c r="X13" s="112"/>
      <c r="Y13" s="112"/>
      <c r="Z13" s="112"/>
      <c r="AA13" s="115"/>
      <c r="AB13" s="110"/>
      <c r="AC13" s="112"/>
      <c r="AD13" s="112"/>
      <c r="AE13" s="112"/>
      <c r="AF13" s="112"/>
      <c r="AG13" s="112"/>
      <c r="AH13" s="115"/>
      <c r="AI13" s="110"/>
      <c r="AJ13" s="112"/>
      <c r="AK13" s="112"/>
      <c r="AL13" s="112"/>
      <c r="AM13" s="112"/>
      <c r="AN13" s="112"/>
      <c r="AO13" s="115"/>
      <c r="AP13" s="110"/>
      <c r="AQ13" s="112"/>
      <c r="AR13" s="112"/>
      <c r="AS13" s="112"/>
      <c r="AT13" s="112"/>
      <c r="AU13" s="112"/>
      <c r="AV13" s="113"/>
      <c r="AW13" s="599">
        <f t="shared" si="0"/>
        <v>0</v>
      </c>
      <c r="AX13" s="599"/>
      <c r="AY13" s="600"/>
      <c r="AZ13" s="590">
        <f t="shared" si="1"/>
        <v>0</v>
      </c>
      <c r="BA13" s="591"/>
      <c r="BB13" s="601"/>
      <c r="BC13" s="590" t="e">
        <f t="shared" si="2"/>
        <v>#DIV/0!</v>
      </c>
      <c r="BD13" s="591"/>
      <c r="BE13" s="592"/>
    </row>
    <row r="14" spans="1:57" ht="21" customHeight="1" x14ac:dyDescent="0.15">
      <c r="A14" s="593"/>
      <c r="B14" s="594"/>
      <c r="C14" s="594"/>
      <c r="D14" s="594"/>
      <c r="E14" s="594"/>
      <c r="F14" s="594"/>
      <c r="G14" s="594"/>
      <c r="H14" s="595"/>
      <c r="I14" s="596"/>
      <c r="J14" s="596"/>
      <c r="K14" s="596"/>
      <c r="L14" s="596"/>
      <c r="M14" s="596"/>
      <c r="N14" s="597"/>
      <c r="O14" s="597"/>
      <c r="P14" s="597"/>
      <c r="Q14" s="597"/>
      <c r="R14" s="597"/>
      <c r="S14" s="597"/>
      <c r="T14" s="598"/>
      <c r="U14" s="110"/>
      <c r="V14" s="112"/>
      <c r="W14" s="112"/>
      <c r="X14" s="112"/>
      <c r="Y14" s="112"/>
      <c r="Z14" s="112"/>
      <c r="AA14" s="113"/>
      <c r="AB14" s="110"/>
      <c r="AC14" s="112"/>
      <c r="AD14" s="112"/>
      <c r="AE14" s="112"/>
      <c r="AF14" s="112"/>
      <c r="AG14" s="112"/>
      <c r="AH14" s="113"/>
      <c r="AI14" s="110"/>
      <c r="AJ14" s="112"/>
      <c r="AK14" s="112"/>
      <c r="AL14" s="112"/>
      <c r="AM14" s="112"/>
      <c r="AN14" s="112"/>
      <c r="AO14" s="113"/>
      <c r="AP14" s="114"/>
      <c r="AQ14" s="112"/>
      <c r="AR14" s="112"/>
      <c r="AS14" s="112"/>
      <c r="AT14" s="112"/>
      <c r="AU14" s="112"/>
      <c r="AV14" s="113"/>
      <c r="AW14" s="599">
        <f t="shared" si="0"/>
        <v>0</v>
      </c>
      <c r="AX14" s="599"/>
      <c r="AY14" s="600"/>
      <c r="AZ14" s="590">
        <f t="shared" si="1"/>
        <v>0</v>
      </c>
      <c r="BA14" s="591"/>
      <c r="BB14" s="601"/>
      <c r="BC14" s="590" t="e">
        <f t="shared" si="2"/>
        <v>#DIV/0!</v>
      </c>
      <c r="BD14" s="591"/>
      <c r="BE14" s="592"/>
    </row>
    <row r="15" spans="1:57" ht="21" customHeight="1" x14ac:dyDescent="0.15">
      <c r="A15" s="593"/>
      <c r="B15" s="594"/>
      <c r="C15" s="594"/>
      <c r="D15" s="594"/>
      <c r="E15" s="594"/>
      <c r="F15" s="594"/>
      <c r="G15" s="594"/>
      <c r="H15" s="595"/>
      <c r="I15" s="597"/>
      <c r="J15" s="597"/>
      <c r="K15" s="597"/>
      <c r="L15" s="597"/>
      <c r="M15" s="597"/>
      <c r="N15" s="597"/>
      <c r="O15" s="597"/>
      <c r="P15" s="597"/>
      <c r="Q15" s="597"/>
      <c r="R15" s="597"/>
      <c r="S15" s="597"/>
      <c r="T15" s="598"/>
      <c r="U15" s="110"/>
      <c r="V15" s="112"/>
      <c r="W15" s="112"/>
      <c r="X15" s="112"/>
      <c r="Y15" s="112"/>
      <c r="Z15" s="112"/>
      <c r="AA15" s="113"/>
      <c r="AB15" s="110"/>
      <c r="AC15" s="112"/>
      <c r="AD15" s="112"/>
      <c r="AE15" s="112"/>
      <c r="AF15" s="112"/>
      <c r="AG15" s="112"/>
      <c r="AH15" s="113"/>
      <c r="AI15" s="110"/>
      <c r="AJ15" s="112"/>
      <c r="AK15" s="112"/>
      <c r="AL15" s="112"/>
      <c r="AM15" s="112"/>
      <c r="AN15" s="112"/>
      <c r="AO15" s="113"/>
      <c r="AP15" s="114"/>
      <c r="AQ15" s="112"/>
      <c r="AR15" s="112"/>
      <c r="AS15" s="112"/>
      <c r="AT15" s="112"/>
      <c r="AU15" s="112"/>
      <c r="AV15" s="113"/>
      <c r="AW15" s="599">
        <f t="shared" si="0"/>
        <v>0</v>
      </c>
      <c r="AX15" s="599"/>
      <c r="AY15" s="600"/>
      <c r="AZ15" s="590">
        <f t="shared" si="1"/>
        <v>0</v>
      </c>
      <c r="BA15" s="591"/>
      <c r="BB15" s="601"/>
      <c r="BC15" s="590" t="e">
        <f t="shared" si="2"/>
        <v>#DIV/0!</v>
      </c>
      <c r="BD15" s="591"/>
      <c r="BE15" s="592"/>
    </row>
    <row r="16" spans="1:57" ht="21" customHeight="1" x14ac:dyDescent="0.15">
      <c r="A16" s="593"/>
      <c r="B16" s="594"/>
      <c r="C16" s="594"/>
      <c r="D16" s="594"/>
      <c r="E16" s="594"/>
      <c r="F16" s="594"/>
      <c r="G16" s="594"/>
      <c r="H16" s="595"/>
      <c r="I16" s="597"/>
      <c r="J16" s="597"/>
      <c r="K16" s="597"/>
      <c r="L16" s="597"/>
      <c r="M16" s="597"/>
      <c r="N16" s="597"/>
      <c r="O16" s="597"/>
      <c r="P16" s="597"/>
      <c r="Q16" s="597"/>
      <c r="R16" s="597"/>
      <c r="S16" s="597"/>
      <c r="T16" s="598"/>
      <c r="U16" s="110"/>
      <c r="V16" s="112"/>
      <c r="W16" s="112"/>
      <c r="X16" s="112"/>
      <c r="Y16" s="112"/>
      <c r="Z16" s="112"/>
      <c r="AA16" s="113"/>
      <c r="AB16" s="110"/>
      <c r="AC16" s="112"/>
      <c r="AD16" s="112"/>
      <c r="AE16" s="112"/>
      <c r="AF16" s="112"/>
      <c r="AG16" s="112"/>
      <c r="AH16" s="113"/>
      <c r="AI16" s="110"/>
      <c r="AJ16" s="112"/>
      <c r="AK16" s="112"/>
      <c r="AL16" s="112"/>
      <c r="AM16" s="112"/>
      <c r="AN16" s="112"/>
      <c r="AO16" s="113"/>
      <c r="AP16" s="114"/>
      <c r="AQ16" s="112"/>
      <c r="AR16" s="112"/>
      <c r="AS16" s="112"/>
      <c r="AT16" s="112"/>
      <c r="AU16" s="112"/>
      <c r="AV16" s="113"/>
      <c r="AW16" s="599">
        <f t="shared" si="0"/>
        <v>0</v>
      </c>
      <c r="AX16" s="599"/>
      <c r="AY16" s="600"/>
      <c r="AZ16" s="590">
        <f t="shared" si="1"/>
        <v>0</v>
      </c>
      <c r="BA16" s="591"/>
      <c r="BB16" s="601"/>
      <c r="BC16" s="590" t="e">
        <f t="shared" si="2"/>
        <v>#DIV/0!</v>
      </c>
      <c r="BD16" s="591"/>
      <c r="BE16" s="592"/>
    </row>
    <row r="17" spans="1:58" ht="21" customHeight="1" x14ac:dyDescent="0.15">
      <c r="A17" s="593"/>
      <c r="B17" s="594"/>
      <c r="C17" s="594"/>
      <c r="D17" s="594"/>
      <c r="E17" s="594"/>
      <c r="F17" s="594"/>
      <c r="G17" s="594"/>
      <c r="H17" s="595"/>
      <c r="I17" s="596"/>
      <c r="J17" s="596"/>
      <c r="K17" s="596"/>
      <c r="L17" s="596"/>
      <c r="M17" s="596"/>
      <c r="N17" s="597"/>
      <c r="O17" s="597"/>
      <c r="P17" s="597"/>
      <c r="Q17" s="597"/>
      <c r="R17" s="597"/>
      <c r="S17" s="597"/>
      <c r="T17" s="598"/>
      <c r="U17" s="110"/>
      <c r="V17" s="111"/>
      <c r="W17" s="111"/>
      <c r="X17" s="111"/>
      <c r="Y17" s="111"/>
      <c r="Z17" s="112"/>
      <c r="AA17" s="113"/>
      <c r="AB17" s="110"/>
      <c r="AC17" s="112"/>
      <c r="AD17" s="112"/>
      <c r="AE17" s="112"/>
      <c r="AF17" s="112"/>
      <c r="AG17" s="112"/>
      <c r="AH17" s="113"/>
      <c r="AI17" s="110"/>
      <c r="AJ17" s="112"/>
      <c r="AK17" s="112"/>
      <c r="AL17" s="112"/>
      <c r="AM17" s="112"/>
      <c r="AN17" s="112"/>
      <c r="AO17" s="113"/>
      <c r="AP17" s="114"/>
      <c r="AQ17" s="112"/>
      <c r="AR17" s="112"/>
      <c r="AS17" s="112"/>
      <c r="AT17" s="112"/>
      <c r="AU17" s="112"/>
      <c r="AV17" s="113"/>
      <c r="AW17" s="599">
        <f t="shared" si="0"/>
        <v>0</v>
      </c>
      <c r="AX17" s="599"/>
      <c r="AY17" s="600"/>
      <c r="AZ17" s="590">
        <f t="shared" si="1"/>
        <v>0</v>
      </c>
      <c r="BA17" s="591"/>
      <c r="BB17" s="601"/>
      <c r="BC17" s="590" t="e">
        <f t="shared" si="2"/>
        <v>#DIV/0!</v>
      </c>
      <c r="BD17" s="591"/>
      <c r="BE17" s="592"/>
    </row>
    <row r="18" spans="1:58" ht="21" customHeight="1" thickBot="1" x14ac:dyDescent="0.2">
      <c r="A18" s="602"/>
      <c r="B18" s="603"/>
      <c r="C18" s="603"/>
      <c r="D18" s="603"/>
      <c r="E18" s="603"/>
      <c r="F18" s="603"/>
      <c r="G18" s="603"/>
      <c r="H18" s="604"/>
      <c r="I18" s="597"/>
      <c r="J18" s="597"/>
      <c r="K18" s="597"/>
      <c r="L18" s="597"/>
      <c r="M18" s="597"/>
      <c r="N18" s="597"/>
      <c r="O18" s="597"/>
      <c r="P18" s="597"/>
      <c r="Q18" s="597"/>
      <c r="R18" s="597"/>
      <c r="S18" s="597"/>
      <c r="T18" s="598"/>
      <c r="U18" s="110"/>
      <c r="V18" s="112"/>
      <c r="W18" s="112"/>
      <c r="X18" s="112"/>
      <c r="Y18" s="112"/>
      <c r="Z18" s="112"/>
      <c r="AA18" s="113"/>
      <c r="AB18" s="110"/>
      <c r="AC18" s="112"/>
      <c r="AD18" s="112"/>
      <c r="AE18" s="112"/>
      <c r="AF18" s="112"/>
      <c r="AG18" s="112"/>
      <c r="AH18" s="113"/>
      <c r="AI18" s="110"/>
      <c r="AJ18" s="112"/>
      <c r="AK18" s="112"/>
      <c r="AL18" s="112"/>
      <c r="AM18" s="112"/>
      <c r="AN18" s="112"/>
      <c r="AO18" s="113"/>
      <c r="AP18" s="114"/>
      <c r="AQ18" s="112"/>
      <c r="AR18" s="112"/>
      <c r="AS18" s="112"/>
      <c r="AT18" s="112"/>
      <c r="AU18" s="112"/>
      <c r="AV18" s="113"/>
      <c r="AW18" s="599">
        <f t="shared" si="0"/>
        <v>0</v>
      </c>
      <c r="AX18" s="599"/>
      <c r="AY18" s="600"/>
      <c r="AZ18" s="590">
        <f t="shared" si="1"/>
        <v>0</v>
      </c>
      <c r="BA18" s="591"/>
      <c r="BB18" s="601"/>
      <c r="BC18" s="590" t="e">
        <f t="shared" si="2"/>
        <v>#DIV/0!</v>
      </c>
      <c r="BD18" s="591"/>
      <c r="BE18" s="592"/>
    </row>
    <row r="19" spans="1:58" ht="21" customHeight="1" thickBot="1" x14ac:dyDescent="0.2">
      <c r="A19" s="581" t="s">
        <v>345</v>
      </c>
      <c r="B19" s="582"/>
      <c r="C19" s="582"/>
      <c r="D19" s="582"/>
      <c r="E19" s="582"/>
      <c r="F19" s="582"/>
      <c r="G19" s="582"/>
      <c r="H19" s="582"/>
      <c r="I19" s="575"/>
      <c r="J19" s="575"/>
      <c r="K19" s="575"/>
      <c r="L19" s="575"/>
      <c r="M19" s="575"/>
      <c r="N19" s="575"/>
      <c r="O19" s="575"/>
      <c r="P19" s="575"/>
      <c r="Q19" s="575"/>
      <c r="R19" s="575"/>
      <c r="S19" s="575"/>
      <c r="T19" s="583"/>
      <c r="U19" s="116">
        <f>SUM(U9:U18)</f>
        <v>0</v>
      </c>
      <c r="V19" s="117">
        <f t="shared" ref="V19:AV19" si="3">SUM(V9:V18)</f>
        <v>0</v>
      </c>
      <c r="W19" s="117">
        <f t="shared" si="3"/>
        <v>0</v>
      </c>
      <c r="X19" s="117">
        <f t="shared" si="3"/>
        <v>0</v>
      </c>
      <c r="Y19" s="117">
        <f t="shared" si="3"/>
        <v>0</v>
      </c>
      <c r="Z19" s="117">
        <f t="shared" si="3"/>
        <v>0</v>
      </c>
      <c r="AA19" s="131">
        <f t="shared" si="3"/>
        <v>0</v>
      </c>
      <c r="AB19" s="116">
        <f t="shared" si="3"/>
        <v>0</v>
      </c>
      <c r="AC19" s="117">
        <f t="shared" si="3"/>
        <v>0</v>
      </c>
      <c r="AD19" s="117">
        <f t="shared" si="3"/>
        <v>0</v>
      </c>
      <c r="AE19" s="117">
        <f t="shared" si="3"/>
        <v>0</v>
      </c>
      <c r="AF19" s="117">
        <f t="shared" si="3"/>
        <v>0</v>
      </c>
      <c r="AG19" s="117">
        <f t="shared" si="3"/>
        <v>0</v>
      </c>
      <c r="AH19" s="131">
        <f t="shared" si="3"/>
        <v>0</v>
      </c>
      <c r="AI19" s="116">
        <f t="shared" si="3"/>
        <v>0</v>
      </c>
      <c r="AJ19" s="117">
        <f t="shared" si="3"/>
        <v>0</v>
      </c>
      <c r="AK19" s="117">
        <f t="shared" si="3"/>
        <v>0</v>
      </c>
      <c r="AL19" s="117">
        <f t="shared" si="3"/>
        <v>0</v>
      </c>
      <c r="AM19" s="117">
        <f t="shared" si="3"/>
        <v>0</v>
      </c>
      <c r="AN19" s="117">
        <f t="shared" si="3"/>
        <v>0</v>
      </c>
      <c r="AO19" s="131">
        <f t="shared" si="3"/>
        <v>0</v>
      </c>
      <c r="AP19" s="116">
        <f t="shared" si="3"/>
        <v>0</v>
      </c>
      <c r="AQ19" s="117">
        <f t="shared" si="3"/>
        <v>0</v>
      </c>
      <c r="AR19" s="117">
        <f t="shared" si="3"/>
        <v>0</v>
      </c>
      <c r="AS19" s="117">
        <f t="shared" si="3"/>
        <v>0</v>
      </c>
      <c r="AT19" s="117">
        <f t="shared" si="3"/>
        <v>0</v>
      </c>
      <c r="AU19" s="117">
        <f t="shared" si="3"/>
        <v>0</v>
      </c>
      <c r="AV19" s="118">
        <f t="shared" si="3"/>
        <v>0</v>
      </c>
      <c r="AW19" s="588">
        <f>SUM(AW10:AY18)</f>
        <v>0</v>
      </c>
      <c r="AX19" s="575"/>
      <c r="AY19" s="576"/>
      <c r="AZ19" s="584">
        <f>SUM(AZ10:BB18)</f>
        <v>0</v>
      </c>
      <c r="BA19" s="585"/>
      <c r="BB19" s="586"/>
      <c r="BC19" s="584" t="e">
        <f>SUM(BC10:BE18)</f>
        <v>#DIV/0!</v>
      </c>
      <c r="BD19" s="585"/>
      <c r="BE19" s="587"/>
    </row>
    <row r="20" spans="1:58" ht="21" customHeight="1" thickBot="1" x14ac:dyDescent="0.2">
      <c r="A20" s="588" t="s">
        <v>346</v>
      </c>
      <c r="B20" s="575"/>
      <c r="C20" s="575"/>
      <c r="D20" s="575"/>
      <c r="E20" s="575"/>
      <c r="F20" s="575"/>
      <c r="G20" s="575"/>
      <c r="H20" s="575"/>
      <c r="I20" s="575"/>
      <c r="J20" s="575"/>
      <c r="K20" s="575"/>
      <c r="L20" s="575"/>
      <c r="M20" s="575"/>
      <c r="N20" s="575"/>
      <c r="O20" s="575"/>
      <c r="P20" s="575"/>
      <c r="Q20" s="575"/>
      <c r="R20" s="575"/>
      <c r="S20" s="575"/>
      <c r="T20" s="575"/>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9"/>
      <c r="AW20" s="588"/>
      <c r="AX20" s="575"/>
      <c r="AY20" s="575"/>
      <c r="AZ20" s="575"/>
      <c r="BA20" s="575"/>
      <c r="BB20" s="575"/>
      <c r="BC20" s="575"/>
      <c r="BD20" s="575"/>
      <c r="BE20" s="583"/>
    </row>
    <row r="21" spans="1:58" ht="21" customHeight="1" thickBot="1" x14ac:dyDescent="0.2">
      <c r="A21" s="572" t="s">
        <v>347</v>
      </c>
      <c r="B21" s="573"/>
      <c r="C21" s="573"/>
      <c r="D21" s="573"/>
      <c r="E21" s="573"/>
      <c r="F21" s="573"/>
      <c r="G21" s="573"/>
      <c r="H21" s="573"/>
      <c r="I21" s="573"/>
      <c r="J21" s="573"/>
      <c r="K21" s="573"/>
      <c r="L21" s="573"/>
      <c r="M21" s="573"/>
      <c r="N21" s="573"/>
      <c r="O21" s="573"/>
      <c r="P21" s="573"/>
      <c r="Q21" s="573"/>
      <c r="R21" s="573"/>
      <c r="S21" s="573"/>
      <c r="T21" s="574"/>
      <c r="U21" s="132">
        <v>8</v>
      </c>
      <c r="V21" s="121">
        <v>8</v>
      </c>
      <c r="W21" s="121">
        <v>8</v>
      </c>
      <c r="X21" s="121">
        <v>8</v>
      </c>
      <c r="Y21" s="121">
        <v>8</v>
      </c>
      <c r="Z21" s="121"/>
      <c r="AA21" s="133"/>
      <c r="AB21" s="132">
        <v>8</v>
      </c>
      <c r="AC21" s="121">
        <v>8</v>
      </c>
      <c r="AD21" s="121">
        <v>8</v>
      </c>
      <c r="AE21" s="121">
        <v>8</v>
      </c>
      <c r="AF21" s="121">
        <v>8</v>
      </c>
      <c r="AG21" s="121"/>
      <c r="AH21" s="133"/>
      <c r="AI21" s="132">
        <v>8</v>
      </c>
      <c r="AJ21" s="121">
        <v>8</v>
      </c>
      <c r="AK21" s="121">
        <v>8</v>
      </c>
      <c r="AL21" s="121">
        <v>8</v>
      </c>
      <c r="AM21" s="121">
        <v>8</v>
      </c>
      <c r="AN21" s="121"/>
      <c r="AO21" s="133"/>
      <c r="AP21" s="132">
        <v>8</v>
      </c>
      <c r="AQ21" s="121">
        <v>8</v>
      </c>
      <c r="AR21" s="121">
        <v>8</v>
      </c>
      <c r="AS21" s="121">
        <v>8</v>
      </c>
      <c r="AT21" s="121">
        <v>8</v>
      </c>
      <c r="AU21" s="121"/>
      <c r="AV21" s="123"/>
      <c r="AW21" s="575">
        <f>SUM(U21:AT21)</f>
        <v>160</v>
      </c>
      <c r="AX21" s="575"/>
      <c r="AY21" s="576"/>
      <c r="AZ21" s="577"/>
      <c r="BA21" s="578"/>
      <c r="BB21" s="579"/>
      <c r="BC21" s="577"/>
      <c r="BD21" s="578"/>
      <c r="BE21" s="580"/>
    </row>
    <row r="22" spans="1:58" ht="21" customHeight="1" x14ac:dyDescent="0.15">
      <c r="A22" s="124" t="s">
        <v>105</v>
      </c>
      <c r="B22" s="125"/>
      <c r="C22" s="125"/>
      <c r="D22" s="125"/>
      <c r="E22" s="125"/>
      <c r="F22" s="125"/>
      <c r="G22" s="125"/>
      <c r="H22" s="125"/>
      <c r="I22" s="125"/>
      <c r="J22" s="125"/>
      <c r="K22" s="125"/>
      <c r="L22" s="125"/>
      <c r="M22" s="125"/>
      <c r="N22" s="125"/>
      <c r="O22" s="125"/>
      <c r="P22" s="125"/>
      <c r="Q22" s="125"/>
      <c r="R22" s="125"/>
      <c r="S22" s="125"/>
      <c r="T22" s="125"/>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7"/>
      <c r="AX22" s="127"/>
      <c r="AY22" s="127"/>
      <c r="AZ22" s="127"/>
      <c r="BA22" s="127"/>
      <c r="BB22" s="127"/>
      <c r="BC22" s="127"/>
      <c r="BD22" s="127"/>
      <c r="BE22" s="127"/>
    </row>
    <row r="23" spans="1:58" ht="30.75" customHeight="1" x14ac:dyDescent="0.15">
      <c r="A23" s="570" t="s">
        <v>348</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U23" s="570"/>
      <c r="AV23" s="570"/>
      <c r="AW23" s="570"/>
      <c r="AX23" s="570"/>
      <c r="AY23" s="570"/>
      <c r="AZ23" s="570"/>
      <c r="BA23" s="570"/>
      <c r="BB23" s="570"/>
      <c r="BC23" s="570"/>
      <c r="BD23" s="570"/>
      <c r="BE23" s="570"/>
      <c r="BF23" s="570"/>
    </row>
    <row r="24" spans="1:58" ht="35.25" customHeight="1" x14ac:dyDescent="0.15">
      <c r="A24" s="571" t="s">
        <v>352</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0"/>
      <c r="AY24" s="570"/>
      <c r="AZ24" s="570"/>
      <c r="BA24" s="570"/>
      <c r="BB24" s="570"/>
      <c r="BC24" s="570"/>
      <c r="BD24" s="570"/>
      <c r="BE24" s="570"/>
      <c r="BF24" s="570"/>
    </row>
    <row r="25" spans="1:58" ht="21" customHeight="1" x14ac:dyDescent="0.15">
      <c r="A25" s="570" t="s">
        <v>353</v>
      </c>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row>
    <row r="26" spans="1:58" ht="35.25" customHeight="1" x14ac:dyDescent="0.15">
      <c r="A26" s="571" t="s">
        <v>354</v>
      </c>
      <c r="B26" s="570"/>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570"/>
      <c r="AV26" s="570"/>
      <c r="AW26" s="570"/>
      <c r="AX26" s="570"/>
      <c r="AY26" s="570"/>
      <c r="AZ26" s="570"/>
      <c r="BA26" s="570"/>
      <c r="BB26" s="570"/>
      <c r="BC26" s="570"/>
      <c r="BD26" s="570"/>
    </row>
    <row r="27" spans="1:58" ht="21"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BF27"/>
  <sheetViews>
    <sheetView zoomScaleNormal="100" zoomScaleSheetLayoutView="100" workbookViewId="0">
      <selection activeCell="AB11" sqref="AB11"/>
    </sheetView>
  </sheetViews>
  <sheetFormatPr defaultRowHeight="21" customHeight="1" x14ac:dyDescent="0.15"/>
  <cols>
    <col min="1" max="4" width="2.625" style="129" customWidth="1"/>
    <col min="5" max="20" width="2.625" style="104" customWidth="1"/>
    <col min="21" max="48" width="2.875" style="104" customWidth="1"/>
    <col min="49" max="72" width="2.625" style="104" customWidth="1"/>
    <col min="73" max="16384" width="9" style="104"/>
  </cols>
  <sheetData>
    <row r="2" spans="1:57" ht="21" customHeight="1" x14ac:dyDescent="0.15">
      <c r="A2" s="623" t="s">
        <v>324</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row>
    <row r="3" spans="1:57" ht="21" customHeight="1" x14ac:dyDescent="0.15">
      <c r="A3" s="624" t="s">
        <v>325</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624"/>
      <c r="AZ3" s="624"/>
      <c r="BA3" s="624"/>
      <c r="BB3" s="624"/>
      <c r="BC3" s="624"/>
      <c r="BD3" s="624"/>
      <c r="BE3" s="624"/>
    </row>
    <row r="4" spans="1:57" ht="21" customHeight="1" thickBot="1" x14ac:dyDescent="0.2">
      <c r="A4" s="105"/>
      <c r="B4" s="105"/>
      <c r="C4" s="105"/>
      <c r="D4" s="105"/>
      <c r="E4" s="105"/>
      <c r="F4" s="105"/>
      <c r="G4" s="105"/>
    </row>
    <row r="5" spans="1:57" ht="21" customHeight="1" thickBot="1" x14ac:dyDescent="0.2">
      <c r="A5" s="625" t="s">
        <v>326</v>
      </c>
      <c r="B5" s="626"/>
      <c r="C5" s="626"/>
      <c r="D5" s="626"/>
      <c r="E5" s="626"/>
      <c r="F5" s="626"/>
      <c r="G5" s="626"/>
      <c r="H5" s="626"/>
      <c r="I5" s="626"/>
      <c r="J5" s="626"/>
      <c r="K5" s="626"/>
      <c r="L5" s="626"/>
      <c r="M5" s="626"/>
      <c r="N5" s="626"/>
      <c r="O5" s="626"/>
      <c r="P5" s="626"/>
      <c r="Q5" s="626"/>
      <c r="R5" s="626"/>
      <c r="S5" s="626"/>
      <c r="T5" s="626"/>
      <c r="U5" s="574" t="s">
        <v>327</v>
      </c>
      <c r="V5" s="627"/>
      <c r="W5" s="627"/>
      <c r="X5" s="627"/>
      <c r="Y5" s="627"/>
      <c r="Z5" s="627"/>
      <c r="AA5" s="627"/>
      <c r="AB5" s="627"/>
      <c r="AC5" s="627"/>
      <c r="AD5" s="627"/>
      <c r="AE5" s="627"/>
      <c r="AF5" s="627"/>
      <c r="AG5" s="628"/>
      <c r="AH5" s="626" t="s">
        <v>328</v>
      </c>
      <c r="AI5" s="626"/>
      <c r="AJ5" s="626"/>
      <c r="AK5" s="626"/>
      <c r="AL5" s="626"/>
      <c r="AM5" s="626"/>
      <c r="AN5" s="626"/>
      <c r="AO5" s="626"/>
      <c r="AP5" s="626" t="s">
        <v>355</v>
      </c>
      <c r="AQ5" s="626"/>
      <c r="AR5" s="626"/>
      <c r="AS5" s="626"/>
      <c r="AT5" s="626"/>
      <c r="AU5" s="626"/>
      <c r="AV5" s="626"/>
      <c r="AW5" s="626"/>
      <c r="AX5" s="626"/>
      <c r="AY5" s="626"/>
      <c r="AZ5" s="626"/>
      <c r="BA5" s="626"/>
      <c r="BB5" s="626"/>
      <c r="BC5" s="626"/>
      <c r="BD5" s="626"/>
      <c r="BE5" s="629"/>
    </row>
    <row r="6" spans="1:57" ht="21" customHeight="1" x14ac:dyDescent="0.15">
      <c r="A6" s="630" t="s">
        <v>329</v>
      </c>
      <c r="B6" s="631"/>
      <c r="C6" s="631"/>
      <c r="D6" s="631"/>
      <c r="E6" s="631"/>
      <c r="F6" s="631"/>
      <c r="G6" s="631"/>
      <c r="H6" s="632"/>
      <c r="I6" s="616" t="s">
        <v>330</v>
      </c>
      <c r="J6" s="616"/>
      <c r="K6" s="616"/>
      <c r="L6" s="616"/>
      <c r="M6" s="616"/>
      <c r="N6" s="613" t="s">
        <v>76</v>
      </c>
      <c r="O6" s="613"/>
      <c r="P6" s="613"/>
      <c r="Q6" s="613"/>
      <c r="R6" s="613"/>
      <c r="S6" s="613"/>
      <c r="T6" s="639"/>
      <c r="U6" s="622" t="s">
        <v>331</v>
      </c>
      <c r="V6" s="613"/>
      <c r="W6" s="613"/>
      <c r="X6" s="613"/>
      <c r="Y6" s="613"/>
      <c r="Z6" s="613"/>
      <c r="AA6" s="614"/>
      <c r="AB6" s="622" t="s">
        <v>332</v>
      </c>
      <c r="AC6" s="613"/>
      <c r="AD6" s="613"/>
      <c r="AE6" s="613"/>
      <c r="AF6" s="613"/>
      <c r="AG6" s="613"/>
      <c r="AH6" s="614"/>
      <c r="AI6" s="622" t="s">
        <v>333</v>
      </c>
      <c r="AJ6" s="613"/>
      <c r="AK6" s="613"/>
      <c r="AL6" s="613"/>
      <c r="AM6" s="613"/>
      <c r="AN6" s="613"/>
      <c r="AO6" s="614"/>
      <c r="AP6" s="612" t="s">
        <v>334</v>
      </c>
      <c r="AQ6" s="613"/>
      <c r="AR6" s="613"/>
      <c r="AS6" s="613"/>
      <c r="AT6" s="613"/>
      <c r="AU6" s="613"/>
      <c r="AV6" s="614"/>
      <c r="AW6" s="615" t="s">
        <v>335</v>
      </c>
      <c r="AX6" s="616"/>
      <c r="AY6" s="616"/>
      <c r="AZ6" s="616" t="s">
        <v>336</v>
      </c>
      <c r="BA6" s="616"/>
      <c r="BB6" s="616"/>
      <c r="BC6" s="616" t="s">
        <v>337</v>
      </c>
      <c r="BD6" s="616"/>
      <c r="BE6" s="619"/>
    </row>
    <row r="7" spans="1:57" ht="21" customHeight="1" x14ac:dyDescent="0.15">
      <c r="A7" s="633"/>
      <c r="B7" s="634"/>
      <c r="C7" s="634"/>
      <c r="D7" s="634"/>
      <c r="E7" s="634"/>
      <c r="F7" s="634"/>
      <c r="G7" s="634"/>
      <c r="H7" s="635"/>
      <c r="I7" s="618"/>
      <c r="J7" s="618"/>
      <c r="K7" s="618"/>
      <c r="L7" s="618"/>
      <c r="M7" s="618"/>
      <c r="N7" s="597"/>
      <c r="O7" s="597"/>
      <c r="P7" s="597"/>
      <c r="Q7" s="597"/>
      <c r="R7" s="597"/>
      <c r="S7" s="597"/>
      <c r="T7" s="598"/>
      <c r="U7" s="106">
        <v>1</v>
      </c>
      <c r="V7" s="139">
        <v>2</v>
      </c>
      <c r="W7" s="139">
        <v>3</v>
      </c>
      <c r="X7" s="139">
        <v>4</v>
      </c>
      <c r="Y7" s="139">
        <v>5</v>
      </c>
      <c r="Z7" s="139">
        <v>6</v>
      </c>
      <c r="AA7" s="108">
        <v>7</v>
      </c>
      <c r="AB7" s="106">
        <v>8</v>
      </c>
      <c r="AC7" s="139">
        <v>9</v>
      </c>
      <c r="AD7" s="139">
        <v>10</v>
      </c>
      <c r="AE7" s="139">
        <v>11</v>
      </c>
      <c r="AF7" s="139">
        <v>12</v>
      </c>
      <c r="AG7" s="139">
        <v>13</v>
      </c>
      <c r="AH7" s="108">
        <v>14</v>
      </c>
      <c r="AI7" s="106">
        <v>15</v>
      </c>
      <c r="AJ7" s="139">
        <v>16</v>
      </c>
      <c r="AK7" s="139">
        <v>17</v>
      </c>
      <c r="AL7" s="139">
        <v>18</v>
      </c>
      <c r="AM7" s="139">
        <v>19</v>
      </c>
      <c r="AN7" s="139">
        <v>20</v>
      </c>
      <c r="AO7" s="108">
        <v>21</v>
      </c>
      <c r="AP7" s="140">
        <v>22</v>
      </c>
      <c r="AQ7" s="139">
        <v>23</v>
      </c>
      <c r="AR7" s="139">
        <v>24</v>
      </c>
      <c r="AS7" s="139">
        <v>25</v>
      </c>
      <c r="AT7" s="139">
        <v>26</v>
      </c>
      <c r="AU7" s="139">
        <v>27</v>
      </c>
      <c r="AV7" s="108">
        <v>28</v>
      </c>
      <c r="AW7" s="617"/>
      <c r="AX7" s="618"/>
      <c r="AY7" s="618"/>
      <c r="AZ7" s="618"/>
      <c r="BA7" s="618"/>
      <c r="BB7" s="618"/>
      <c r="BC7" s="618"/>
      <c r="BD7" s="618"/>
      <c r="BE7" s="620"/>
    </row>
    <row r="8" spans="1:57" ht="21" customHeight="1" x14ac:dyDescent="0.15">
      <c r="A8" s="636"/>
      <c r="B8" s="637"/>
      <c r="C8" s="637"/>
      <c r="D8" s="637"/>
      <c r="E8" s="637"/>
      <c r="F8" s="637"/>
      <c r="G8" s="637"/>
      <c r="H8" s="638"/>
      <c r="I8" s="618"/>
      <c r="J8" s="618"/>
      <c r="K8" s="618"/>
      <c r="L8" s="618"/>
      <c r="M8" s="618"/>
      <c r="N8" s="597"/>
      <c r="O8" s="597"/>
      <c r="P8" s="597"/>
      <c r="Q8" s="597"/>
      <c r="R8" s="597"/>
      <c r="S8" s="597"/>
      <c r="T8" s="598"/>
      <c r="U8" s="106" t="s">
        <v>338</v>
      </c>
      <c r="V8" s="139" t="s">
        <v>339</v>
      </c>
      <c r="W8" s="139" t="s">
        <v>340</v>
      </c>
      <c r="X8" s="139" t="s">
        <v>341</v>
      </c>
      <c r="Y8" s="139" t="s">
        <v>342</v>
      </c>
      <c r="Z8" s="139" t="s">
        <v>343</v>
      </c>
      <c r="AA8" s="108" t="s">
        <v>344</v>
      </c>
      <c r="AB8" s="106" t="s">
        <v>338</v>
      </c>
      <c r="AC8" s="139" t="s">
        <v>339</v>
      </c>
      <c r="AD8" s="139" t="s">
        <v>340</v>
      </c>
      <c r="AE8" s="139" t="s">
        <v>341</v>
      </c>
      <c r="AF8" s="139" t="s">
        <v>342</v>
      </c>
      <c r="AG8" s="139" t="s">
        <v>343</v>
      </c>
      <c r="AH8" s="108" t="s">
        <v>344</v>
      </c>
      <c r="AI8" s="106" t="s">
        <v>338</v>
      </c>
      <c r="AJ8" s="139" t="s">
        <v>339</v>
      </c>
      <c r="AK8" s="139" t="s">
        <v>340</v>
      </c>
      <c r="AL8" s="139" t="s">
        <v>341</v>
      </c>
      <c r="AM8" s="139" t="s">
        <v>342</v>
      </c>
      <c r="AN8" s="139" t="s">
        <v>343</v>
      </c>
      <c r="AO8" s="108" t="s">
        <v>344</v>
      </c>
      <c r="AP8" s="106" t="s">
        <v>338</v>
      </c>
      <c r="AQ8" s="139" t="s">
        <v>339</v>
      </c>
      <c r="AR8" s="139" t="s">
        <v>340</v>
      </c>
      <c r="AS8" s="139" t="s">
        <v>341</v>
      </c>
      <c r="AT8" s="139" t="s">
        <v>342</v>
      </c>
      <c r="AU8" s="139" t="s">
        <v>343</v>
      </c>
      <c r="AV8" s="108" t="s">
        <v>344</v>
      </c>
      <c r="AW8" s="617"/>
      <c r="AX8" s="618"/>
      <c r="AY8" s="618"/>
      <c r="AZ8" s="618"/>
      <c r="BA8" s="618"/>
      <c r="BB8" s="618"/>
      <c r="BC8" s="618"/>
      <c r="BD8" s="618"/>
      <c r="BE8" s="620"/>
    </row>
    <row r="9" spans="1:57" ht="21" customHeight="1" x14ac:dyDescent="0.15">
      <c r="A9" s="621" t="s">
        <v>72</v>
      </c>
      <c r="B9" s="599"/>
      <c r="C9" s="599"/>
      <c r="D9" s="599"/>
      <c r="E9" s="599"/>
      <c r="F9" s="599"/>
      <c r="G9" s="599"/>
      <c r="H9" s="600"/>
      <c r="I9" s="596" t="s">
        <v>356</v>
      </c>
      <c r="J9" s="596"/>
      <c r="K9" s="596"/>
      <c r="L9" s="596"/>
      <c r="M9" s="596"/>
      <c r="N9" s="597" t="s">
        <v>368</v>
      </c>
      <c r="O9" s="597"/>
      <c r="P9" s="597"/>
      <c r="Q9" s="597"/>
      <c r="R9" s="597"/>
      <c r="S9" s="597"/>
      <c r="T9" s="598"/>
      <c r="U9" s="130">
        <v>2</v>
      </c>
      <c r="V9" s="112">
        <v>2</v>
      </c>
      <c r="W9" s="112">
        <v>2</v>
      </c>
      <c r="X9" s="112">
        <v>2</v>
      </c>
      <c r="Y9" s="114">
        <v>2</v>
      </c>
      <c r="Z9" s="112"/>
      <c r="AA9" s="113"/>
      <c r="AB9" s="130">
        <v>2</v>
      </c>
      <c r="AC9" s="112">
        <v>2</v>
      </c>
      <c r="AD9" s="112">
        <v>2</v>
      </c>
      <c r="AE9" s="112">
        <v>2</v>
      </c>
      <c r="AF9" s="114">
        <v>2</v>
      </c>
      <c r="AG9" s="112"/>
      <c r="AH9" s="113"/>
      <c r="AI9" s="130">
        <v>2</v>
      </c>
      <c r="AJ9" s="112">
        <v>2</v>
      </c>
      <c r="AK9" s="112">
        <v>2</v>
      </c>
      <c r="AL9" s="112">
        <v>2</v>
      </c>
      <c r="AM9" s="114">
        <v>2</v>
      </c>
      <c r="AN9" s="112"/>
      <c r="AO9" s="113"/>
      <c r="AP9" s="130">
        <v>2</v>
      </c>
      <c r="AQ9" s="112">
        <v>2</v>
      </c>
      <c r="AR9" s="112">
        <v>2</v>
      </c>
      <c r="AS9" s="112">
        <v>2</v>
      </c>
      <c r="AT9" s="114">
        <v>2</v>
      </c>
      <c r="AU9" s="112"/>
      <c r="AV9" s="113"/>
      <c r="AW9" s="599">
        <f>SUM(U9:AV9)</f>
        <v>40</v>
      </c>
      <c r="AX9" s="599"/>
      <c r="AY9" s="600"/>
      <c r="AZ9" s="590">
        <f>ROUND(AW9/4,1)</f>
        <v>10</v>
      </c>
      <c r="BA9" s="591"/>
      <c r="BB9" s="601"/>
      <c r="BC9" s="590">
        <f>ROUNDDOWN(AZ9/$AW$20,1)</f>
        <v>0.2</v>
      </c>
      <c r="BD9" s="591"/>
      <c r="BE9" s="592"/>
    </row>
    <row r="10" spans="1:57" ht="21" customHeight="1" x14ac:dyDescent="0.15">
      <c r="A10" s="605" t="s">
        <v>57</v>
      </c>
      <c r="B10" s="606"/>
      <c r="C10" s="606"/>
      <c r="D10" s="606"/>
      <c r="E10" s="606"/>
      <c r="F10" s="606"/>
      <c r="G10" s="606"/>
      <c r="H10" s="607"/>
      <c r="I10" s="596" t="s">
        <v>356</v>
      </c>
      <c r="J10" s="596"/>
      <c r="K10" s="596"/>
      <c r="L10" s="596"/>
      <c r="M10" s="596"/>
      <c r="N10" s="597" t="s">
        <v>369</v>
      </c>
      <c r="O10" s="597"/>
      <c r="P10" s="597"/>
      <c r="Q10" s="597"/>
      <c r="R10" s="597"/>
      <c r="S10" s="597"/>
      <c r="T10" s="598"/>
      <c r="U10" s="110">
        <v>6</v>
      </c>
      <c r="V10" s="104">
        <v>6</v>
      </c>
      <c r="W10" s="112">
        <v>6</v>
      </c>
      <c r="X10" s="112">
        <v>6</v>
      </c>
      <c r="Y10" s="112">
        <v>6</v>
      </c>
      <c r="Z10" s="112"/>
      <c r="AA10" s="113"/>
      <c r="AB10" s="110">
        <v>6</v>
      </c>
      <c r="AC10" s="112">
        <v>6</v>
      </c>
      <c r="AD10" s="112">
        <v>6</v>
      </c>
      <c r="AE10" s="112">
        <v>6</v>
      </c>
      <c r="AF10" s="112">
        <v>6</v>
      </c>
      <c r="AG10" s="112"/>
      <c r="AH10" s="113"/>
      <c r="AI10" s="110">
        <v>6</v>
      </c>
      <c r="AJ10" s="112">
        <v>6</v>
      </c>
      <c r="AK10" s="112">
        <v>6</v>
      </c>
      <c r="AL10" s="112">
        <v>6</v>
      </c>
      <c r="AM10" s="112">
        <v>6</v>
      </c>
      <c r="AN10" s="112"/>
      <c r="AO10" s="113"/>
      <c r="AP10" s="110">
        <v>6</v>
      </c>
      <c r="AQ10" s="112">
        <v>6</v>
      </c>
      <c r="AR10" s="112">
        <v>6</v>
      </c>
      <c r="AS10" s="112">
        <v>6</v>
      </c>
      <c r="AT10" s="112">
        <v>6</v>
      </c>
      <c r="AU10" s="112"/>
      <c r="AV10" s="113"/>
      <c r="AW10" s="599">
        <f t="shared" ref="AW10:AW18" si="0">SUM(U10:AV10)</f>
        <v>120</v>
      </c>
      <c r="AX10" s="599"/>
      <c r="AY10" s="600"/>
      <c r="AZ10" s="590">
        <f t="shared" ref="AZ10:AZ18" si="1">ROUND(AW10/4,1)</f>
        <v>30</v>
      </c>
      <c r="BA10" s="591"/>
      <c r="BB10" s="601"/>
      <c r="BC10" s="590">
        <f t="shared" ref="BC10:BC18" si="2">ROUNDDOWN(AZ10/$AW$20,1)</f>
        <v>0.7</v>
      </c>
      <c r="BD10" s="591"/>
      <c r="BE10" s="592"/>
    </row>
    <row r="11" spans="1:57" ht="21" customHeight="1" x14ac:dyDescent="0.15">
      <c r="A11" s="608" t="s">
        <v>57</v>
      </c>
      <c r="B11" s="609"/>
      <c r="C11" s="609"/>
      <c r="D11" s="609"/>
      <c r="E11" s="609"/>
      <c r="F11" s="609"/>
      <c r="G11" s="609"/>
      <c r="H11" s="610"/>
      <c r="I11" s="596" t="s">
        <v>357</v>
      </c>
      <c r="J11" s="596"/>
      <c r="K11" s="596"/>
      <c r="L11" s="596"/>
      <c r="M11" s="596"/>
      <c r="N11" s="598" t="s">
        <v>370</v>
      </c>
      <c r="O11" s="599"/>
      <c r="P11" s="599"/>
      <c r="Q11" s="599"/>
      <c r="R11" s="599"/>
      <c r="S11" s="599"/>
      <c r="T11" s="611"/>
      <c r="U11" s="130">
        <v>8</v>
      </c>
      <c r="V11" s="112">
        <v>8</v>
      </c>
      <c r="W11" s="112">
        <v>8</v>
      </c>
      <c r="X11" s="115">
        <v>8</v>
      </c>
      <c r="Y11" s="112">
        <v>8</v>
      </c>
      <c r="Z11" s="112"/>
      <c r="AA11" s="113"/>
      <c r="AB11" s="112">
        <v>8</v>
      </c>
      <c r="AC11" s="112">
        <v>8</v>
      </c>
      <c r="AD11" s="112">
        <v>8</v>
      </c>
      <c r="AE11" s="115">
        <v>8</v>
      </c>
      <c r="AF11" s="112">
        <v>8</v>
      </c>
      <c r="AG11" s="112"/>
      <c r="AH11" s="113"/>
      <c r="AI11" s="112">
        <v>8</v>
      </c>
      <c r="AJ11" s="112">
        <v>8</v>
      </c>
      <c r="AK11" s="112">
        <v>8</v>
      </c>
      <c r="AL11" s="115">
        <v>8</v>
      </c>
      <c r="AM11" s="112">
        <v>8</v>
      </c>
      <c r="AN11" s="112"/>
      <c r="AO11" s="113"/>
      <c r="AP11" s="112">
        <v>8</v>
      </c>
      <c r="AQ11" s="112">
        <v>8</v>
      </c>
      <c r="AR11" s="112">
        <v>8</v>
      </c>
      <c r="AS11" s="115">
        <v>8</v>
      </c>
      <c r="AT11" s="112">
        <v>8</v>
      </c>
      <c r="AU11" s="112"/>
      <c r="AV11" s="113"/>
      <c r="AW11" s="599">
        <f t="shared" si="0"/>
        <v>160</v>
      </c>
      <c r="AX11" s="599"/>
      <c r="AY11" s="600"/>
      <c r="AZ11" s="590">
        <f t="shared" si="1"/>
        <v>40</v>
      </c>
      <c r="BA11" s="591"/>
      <c r="BB11" s="601"/>
      <c r="BC11" s="590">
        <f t="shared" si="2"/>
        <v>1</v>
      </c>
      <c r="BD11" s="591"/>
      <c r="BE11" s="592"/>
    </row>
    <row r="12" spans="1:57" ht="21" customHeight="1" x14ac:dyDescent="0.15">
      <c r="A12" s="608" t="s">
        <v>57</v>
      </c>
      <c r="B12" s="609"/>
      <c r="C12" s="609"/>
      <c r="D12" s="609"/>
      <c r="E12" s="609"/>
      <c r="F12" s="609"/>
      <c r="G12" s="609"/>
      <c r="H12" s="610"/>
      <c r="I12" s="596" t="s">
        <v>358</v>
      </c>
      <c r="J12" s="596"/>
      <c r="K12" s="596"/>
      <c r="L12" s="596"/>
      <c r="M12" s="596"/>
      <c r="N12" s="597" t="s">
        <v>236</v>
      </c>
      <c r="O12" s="597"/>
      <c r="P12" s="597"/>
      <c r="Q12" s="597"/>
      <c r="R12" s="597"/>
      <c r="S12" s="597"/>
      <c r="T12" s="598"/>
      <c r="U12" s="130">
        <v>8</v>
      </c>
      <c r="V12" s="112">
        <v>8</v>
      </c>
      <c r="W12" s="112">
        <v>8</v>
      </c>
      <c r="X12" s="115">
        <v>8</v>
      </c>
      <c r="Y12" s="112">
        <v>8</v>
      </c>
      <c r="Z12" s="112"/>
      <c r="AA12" s="115"/>
      <c r="AB12" s="130">
        <v>8</v>
      </c>
      <c r="AC12" s="112">
        <v>8</v>
      </c>
      <c r="AD12" s="112">
        <v>8</v>
      </c>
      <c r="AE12" s="115">
        <v>8</v>
      </c>
      <c r="AF12" s="112">
        <v>8</v>
      </c>
      <c r="AG12" s="112"/>
      <c r="AH12" s="113"/>
      <c r="AI12" s="130">
        <v>8</v>
      </c>
      <c r="AJ12" s="112">
        <v>8</v>
      </c>
      <c r="AK12" s="112">
        <v>8</v>
      </c>
      <c r="AL12" s="115">
        <v>8</v>
      </c>
      <c r="AM12" s="112">
        <v>8</v>
      </c>
      <c r="AN12" s="112"/>
      <c r="AO12" s="115"/>
      <c r="AP12" s="130">
        <v>8</v>
      </c>
      <c r="AQ12" s="112">
        <v>8</v>
      </c>
      <c r="AR12" s="112">
        <v>8</v>
      </c>
      <c r="AS12" s="115">
        <v>8</v>
      </c>
      <c r="AT12" s="112">
        <v>8</v>
      </c>
      <c r="AU12" s="112"/>
      <c r="AV12" s="113"/>
      <c r="AW12" s="599">
        <f t="shared" si="0"/>
        <v>160</v>
      </c>
      <c r="AX12" s="599"/>
      <c r="AY12" s="600"/>
      <c r="AZ12" s="590">
        <f t="shared" si="1"/>
        <v>40</v>
      </c>
      <c r="BA12" s="591"/>
      <c r="BB12" s="601"/>
      <c r="BC12" s="590">
        <f t="shared" si="2"/>
        <v>1</v>
      </c>
      <c r="BD12" s="591"/>
      <c r="BE12" s="592"/>
    </row>
    <row r="13" spans="1:57" ht="21" customHeight="1" x14ac:dyDescent="0.15">
      <c r="A13" s="605"/>
      <c r="B13" s="606"/>
      <c r="C13" s="606"/>
      <c r="D13" s="606"/>
      <c r="E13" s="606"/>
      <c r="F13" s="606"/>
      <c r="G13" s="606"/>
      <c r="H13" s="607"/>
      <c r="I13" s="596"/>
      <c r="J13" s="596"/>
      <c r="K13" s="596"/>
      <c r="L13" s="596"/>
      <c r="M13" s="596"/>
      <c r="N13" s="597"/>
      <c r="O13" s="597"/>
      <c r="P13" s="597"/>
      <c r="Q13" s="597"/>
      <c r="R13" s="597"/>
      <c r="S13" s="597"/>
      <c r="T13" s="598"/>
      <c r="U13" s="110"/>
      <c r="V13" s="112"/>
      <c r="W13" s="112"/>
      <c r="X13" s="112"/>
      <c r="Y13" s="112"/>
      <c r="Z13" s="112"/>
      <c r="AA13" s="115"/>
      <c r="AB13" s="110"/>
      <c r="AC13" s="112"/>
      <c r="AD13" s="112"/>
      <c r="AE13" s="112"/>
      <c r="AF13" s="112"/>
      <c r="AG13" s="112"/>
      <c r="AH13" s="115"/>
      <c r="AI13" s="110"/>
      <c r="AJ13" s="112"/>
      <c r="AK13" s="112"/>
      <c r="AL13" s="112"/>
      <c r="AM13" s="112"/>
      <c r="AN13" s="112"/>
      <c r="AO13" s="115"/>
      <c r="AP13" s="110"/>
      <c r="AQ13" s="112"/>
      <c r="AR13" s="112"/>
      <c r="AS13" s="112"/>
      <c r="AT13" s="112"/>
      <c r="AU13" s="112"/>
      <c r="AV13" s="113"/>
      <c r="AW13" s="599">
        <f t="shared" si="0"/>
        <v>0</v>
      </c>
      <c r="AX13" s="599"/>
      <c r="AY13" s="600"/>
      <c r="AZ13" s="590">
        <f t="shared" si="1"/>
        <v>0</v>
      </c>
      <c r="BA13" s="591"/>
      <c r="BB13" s="601"/>
      <c r="BC13" s="590">
        <f t="shared" si="2"/>
        <v>0</v>
      </c>
      <c r="BD13" s="591"/>
      <c r="BE13" s="592"/>
    </row>
    <row r="14" spans="1:57" ht="21" customHeight="1" x14ac:dyDescent="0.15">
      <c r="A14" s="593"/>
      <c r="B14" s="594"/>
      <c r="C14" s="594"/>
      <c r="D14" s="594"/>
      <c r="E14" s="594"/>
      <c r="F14" s="594"/>
      <c r="G14" s="594"/>
      <c r="H14" s="595"/>
      <c r="I14" s="596"/>
      <c r="J14" s="596"/>
      <c r="K14" s="596"/>
      <c r="L14" s="596"/>
      <c r="M14" s="596"/>
      <c r="N14" s="597"/>
      <c r="O14" s="597"/>
      <c r="P14" s="597"/>
      <c r="Q14" s="597"/>
      <c r="R14" s="597"/>
      <c r="S14" s="597"/>
      <c r="T14" s="598"/>
      <c r="U14" s="110"/>
      <c r="V14" s="112"/>
      <c r="W14" s="112"/>
      <c r="X14" s="112"/>
      <c r="Y14" s="112"/>
      <c r="Z14" s="112"/>
      <c r="AA14" s="113"/>
      <c r="AB14" s="110"/>
      <c r="AC14" s="112"/>
      <c r="AD14" s="112"/>
      <c r="AE14" s="112"/>
      <c r="AF14" s="112"/>
      <c r="AG14" s="112"/>
      <c r="AH14" s="113"/>
      <c r="AI14" s="110"/>
      <c r="AJ14" s="112"/>
      <c r="AK14" s="112"/>
      <c r="AL14" s="112"/>
      <c r="AM14" s="112"/>
      <c r="AN14" s="112"/>
      <c r="AO14" s="113"/>
      <c r="AP14" s="114"/>
      <c r="AQ14" s="112"/>
      <c r="AR14" s="112"/>
      <c r="AS14" s="112"/>
      <c r="AT14" s="112"/>
      <c r="AU14" s="112"/>
      <c r="AV14" s="113"/>
      <c r="AW14" s="599">
        <f t="shared" si="0"/>
        <v>0</v>
      </c>
      <c r="AX14" s="599"/>
      <c r="AY14" s="600"/>
      <c r="AZ14" s="590">
        <f t="shared" si="1"/>
        <v>0</v>
      </c>
      <c r="BA14" s="591"/>
      <c r="BB14" s="601"/>
      <c r="BC14" s="590">
        <f t="shared" si="2"/>
        <v>0</v>
      </c>
      <c r="BD14" s="591"/>
      <c r="BE14" s="592"/>
    </row>
    <row r="15" spans="1:57" ht="21" customHeight="1" x14ac:dyDescent="0.15">
      <c r="A15" s="593"/>
      <c r="B15" s="594"/>
      <c r="C15" s="594"/>
      <c r="D15" s="594"/>
      <c r="E15" s="594"/>
      <c r="F15" s="594"/>
      <c r="G15" s="594"/>
      <c r="H15" s="595"/>
      <c r="I15" s="597"/>
      <c r="J15" s="597"/>
      <c r="K15" s="597"/>
      <c r="L15" s="597"/>
      <c r="M15" s="597"/>
      <c r="N15" s="597"/>
      <c r="O15" s="597"/>
      <c r="P15" s="597"/>
      <c r="Q15" s="597"/>
      <c r="R15" s="597"/>
      <c r="S15" s="597"/>
      <c r="T15" s="598"/>
      <c r="U15" s="110"/>
      <c r="V15" s="112"/>
      <c r="W15" s="112"/>
      <c r="X15" s="112"/>
      <c r="Y15" s="112"/>
      <c r="Z15" s="112"/>
      <c r="AA15" s="113"/>
      <c r="AB15" s="110"/>
      <c r="AC15" s="112"/>
      <c r="AD15" s="112"/>
      <c r="AE15" s="112"/>
      <c r="AF15" s="112"/>
      <c r="AG15" s="112"/>
      <c r="AH15" s="113"/>
      <c r="AI15" s="110"/>
      <c r="AJ15" s="112"/>
      <c r="AK15" s="112"/>
      <c r="AL15" s="112"/>
      <c r="AM15" s="112"/>
      <c r="AN15" s="112"/>
      <c r="AO15" s="113"/>
      <c r="AP15" s="114"/>
      <c r="AQ15" s="112"/>
      <c r="AR15" s="112"/>
      <c r="AS15" s="112"/>
      <c r="AT15" s="112"/>
      <c r="AU15" s="112"/>
      <c r="AV15" s="113"/>
      <c r="AW15" s="599">
        <f t="shared" si="0"/>
        <v>0</v>
      </c>
      <c r="AX15" s="599"/>
      <c r="AY15" s="600"/>
      <c r="AZ15" s="590">
        <f t="shared" si="1"/>
        <v>0</v>
      </c>
      <c r="BA15" s="591"/>
      <c r="BB15" s="601"/>
      <c r="BC15" s="590">
        <f t="shared" si="2"/>
        <v>0</v>
      </c>
      <c r="BD15" s="591"/>
      <c r="BE15" s="592"/>
    </row>
    <row r="16" spans="1:57" ht="21" customHeight="1" x14ac:dyDescent="0.15">
      <c r="A16" s="593"/>
      <c r="B16" s="594"/>
      <c r="C16" s="594"/>
      <c r="D16" s="594"/>
      <c r="E16" s="594"/>
      <c r="F16" s="594"/>
      <c r="G16" s="594"/>
      <c r="H16" s="595"/>
      <c r="I16" s="597"/>
      <c r="J16" s="597"/>
      <c r="K16" s="597"/>
      <c r="L16" s="597"/>
      <c r="M16" s="597"/>
      <c r="N16" s="597"/>
      <c r="O16" s="597"/>
      <c r="P16" s="597"/>
      <c r="Q16" s="597"/>
      <c r="R16" s="597"/>
      <c r="S16" s="597"/>
      <c r="T16" s="598"/>
      <c r="U16" s="110"/>
      <c r="V16" s="112"/>
      <c r="W16" s="112"/>
      <c r="X16" s="112"/>
      <c r="Y16" s="112"/>
      <c r="Z16" s="112"/>
      <c r="AA16" s="113"/>
      <c r="AB16" s="110"/>
      <c r="AC16" s="112"/>
      <c r="AD16" s="112"/>
      <c r="AE16" s="112"/>
      <c r="AF16" s="112"/>
      <c r="AG16" s="112"/>
      <c r="AH16" s="113"/>
      <c r="AI16" s="110"/>
      <c r="AJ16" s="112"/>
      <c r="AK16" s="112"/>
      <c r="AL16" s="112"/>
      <c r="AM16" s="112"/>
      <c r="AN16" s="112"/>
      <c r="AO16" s="113"/>
      <c r="AP16" s="114"/>
      <c r="AQ16" s="112"/>
      <c r="AR16" s="112"/>
      <c r="AS16" s="112"/>
      <c r="AT16" s="112"/>
      <c r="AU16" s="112"/>
      <c r="AV16" s="113"/>
      <c r="AW16" s="599">
        <f t="shared" si="0"/>
        <v>0</v>
      </c>
      <c r="AX16" s="599"/>
      <c r="AY16" s="600"/>
      <c r="AZ16" s="590">
        <f t="shared" si="1"/>
        <v>0</v>
      </c>
      <c r="BA16" s="591"/>
      <c r="BB16" s="601"/>
      <c r="BC16" s="590">
        <f t="shared" si="2"/>
        <v>0</v>
      </c>
      <c r="BD16" s="591"/>
      <c r="BE16" s="592"/>
    </row>
    <row r="17" spans="1:58" ht="21" customHeight="1" x14ac:dyDescent="0.15">
      <c r="A17" s="593"/>
      <c r="B17" s="594"/>
      <c r="C17" s="594"/>
      <c r="D17" s="594"/>
      <c r="E17" s="594"/>
      <c r="F17" s="594"/>
      <c r="G17" s="594"/>
      <c r="H17" s="595"/>
      <c r="I17" s="596"/>
      <c r="J17" s="596"/>
      <c r="K17" s="596"/>
      <c r="L17" s="596"/>
      <c r="M17" s="596"/>
      <c r="N17" s="597"/>
      <c r="O17" s="597"/>
      <c r="P17" s="597"/>
      <c r="Q17" s="597"/>
      <c r="R17" s="597"/>
      <c r="S17" s="597"/>
      <c r="T17" s="598"/>
      <c r="U17" s="110"/>
      <c r="V17" s="111"/>
      <c r="W17" s="111"/>
      <c r="X17" s="111"/>
      <c r="Y17" s="111"/>
      <c r="Z17" s="112"/>
      <c r="AA17" s="113"/>
      <c r="AB17" s="110"/>
      <c r="AC17" s="112"/>
      <c r="AD17" s="112"/>
      <c r="AE17" s="112"/>
      <c r="AF17" s="112"/>
      <c r="AG17" s="112"/>
      <c r="AH17" s="113"/>
      <c r="AI17" s="110"/>
      <c r="AJ17" s="112"/>
      <c r="AK17" s="112"/>
      <c r="AL17" s="112"/>
      <c r="AM17" s="112"/>
      <c r="AN17" s="112"/>
      <c r="AO17" s="113"/>
      <c r="AP17" s="114"/>
      <c r="AQ17" s="112"/>
      <c r="AR17" s="112"/>
      <c r="AS17" s="112"/>
      <c r="AT17" s="112"/>
      <c r="AU17" s="112"/>
      <c r="AV17" s="113"/>
      <c r="AW17" s="599">
        <f t="shared" si="0"/>
        <v>0</v>
      </c>
      <c r="AX17" s="599"/>
      <c r="AY17" s="600"/>
      <c r="AZ17" s="590">
        <f t="shared" si="1"/>
        <v>0</v>
      </c>
      <c r="BA17" s="591"/>
      <c r="BB17" s="601"/>
      <c r="BC17" s="590">
        <f t="shared" si="2"/>
        <v>0</v>
      </c>
      <c r="BD17" s="591"/>
      <c r="BE17" s="592"/>
    </row>
    <row r="18" spans="1:58" ht="21" customHeight="1" thickBot="1" x14ac:dyDescent="0.2">
      <c r="A18" s="602"/>
      <c r="B18" s="603"/>
      <c r="C18" s="603"/>
      <c r="D18" s="603"/>
      <c r="E18" s="603"/>
      <c r="F18" s="603"/>
      <c r="G18" s="603"/>
      <c r="H18" s="604"/>
      <c r="I18" s="597"/>
      <c r="J18" s="597"/>
      <c r="K18" s="597"/>
      <c r="L18" s="597"/>
      <c r="M18" s="597"/>
      <c r="N18" s="597"/>
      <c r="O18" s="597"/>
      <c r="P18" s="597"/>
      <c r="Q18" s="597"/>
      <c r="R18" s="597"/>
      <c r="S18" s="597"/>
      <c r="T18" s="598"/>
      <c r="U18" s="110"/>
      <c r="V18" s="112"/>
      <c r="W18" s="112"/>
      <c r="X18" s="112"/>
      <c r="Y18" s="112"/>
      <c r="Z18" s="112"/>
      <c r="AA18" s="113"/>
      <c r="AB18" s="110"/>
      <c r="AC18" s="112"/>
      <c r="AD18" s="112"/>
      <c r="AE18" s="112"/>
      <c r="AF18" s="112"/>
      <c r="AG18" s="112"/>
      <c r="AH18" s="113"/>
      <c r="AI18" s="110"/>
      <c r="AJ18" s="112"/>
      <c r="AK18" s="112"/>
      <c r="AL18" s="112"/>
      <c r="AM18" s="112"/>
      <c r="AN18" s="112"/>
      <c r="AO18" s="113"/>
      <c r="AP18" s="114"/>
      <c r="AQ18" s="112"/>
      <c r="AR18" s="112"/>
      <c r="AS18" s="112"/>
      <c r="AT18" s="112"/>
      <c r="AU18" s="112"/>
      <c r="AV18" s="113"/>
      <c r="AW18" s="599">
        <f t="shared" si="0"/>
        <v>0</v>
      </c>
      <c r="AX18" s="599"/>
      <c r="AY18" s="600"/>
      <c r="AZ18" s="590">
        <f t="shared" si="1"/>
        <v>0</v>
      </c>
      <c r="BA18" s="591"/>
      <c r="BB18" s="601"/>
      <c r="BC18" s="590">
        <f t="shared" si="2"/>
        <v>0</v>
      </c>
      <c r="BD18" s="591"/>
      <c r="BE18" s="592"/>
    </row>
    <row r="19" spans="1:58" ht="21" customHeight="1" thickBot="1" x14ac:dyDescent="0.2">
      <c r="A19" s="581" t="s">
        <v>345</v>
      </c>
      <c r="B19" s="582"/>
      <c r="C19" s="582"/>
      <c r="D19" s="582"/>
      <c r="E19" s="582"/>
      <c r="F19" s="582"/>
      <c r="G19" s="582"/>
      <c r="H19" s="582"/>
      <c r="I19" s="575"/>
      <c r="J19" s="575"/>
      <c r="K19" s="575"/>
      <c r="L19" s="575"/>
      <c r="M19" s="575"/>
      <c r="N19" s="575"/>
      <c r="O19" s="575"/>
      <c r="P19" s="575"/>
      <c r="Q19" s="575"/>
      <c r="R19" s="575"/>
      <c r="S19" s="575"/>
      <c r="T19" s="583"/>
      <c r="U19" s="116">
        <f>SUM(U9:U18)</f>
        <v>24</v>
      </c>
      <c r="V19" s="117">
        <f t="shared" ref="V19:AV19" si="3">SUM(V9:V18)</f>
        <v>24</v>
      </c>
      <c r="W19" s="117">
        <f t="shared" si="3"/>
        <v>24</v>
      </c>
      <c r="X19" s="117">
        <f t="shared" si="3"/>
        <v>24</v>
      </c>
      <c r="Y19" s="117">
        <f t="shared" si="3"/>
        <v>24</v>
      </c>
      <c r="Z19" s="117">
        <f t="shared" si="3"/>
        <v>0</v>
      </c>
      <c r="AA19" s="131">
        <f t="shared" si="3"/>
        <v>0</v>
      </c>
      <c r="AB19" s="116">
        <f t="shared" si="3"/>
        <v>24</v>
      </c>
      <c r="AC19" s="117">
        <f t="shared" si="3"/>
        <v>24</v>
      </c>
      <c r="AD19" s="117">
        <f t="shared" si="3"/>
        <v>24</v>
      </c>
      <c r="AE19" s="117">
        <f t="shared" si="3"/>
        <v>24</v>
      </c>
      <c r="AF19" s="117">
        <f t="shared" si="3"/>
        <v>24</v>
      </c>
      <c r="AG19" s="117">
        <f t="shared" si="3"/>
        <v>0</v>
      </c>
      <c r="AH19" s="131">
        <f t="shared" si="3"/>
        <v>0</v>
      </c>
      <c r="AI19" s="116">
        <f t="shared" si="3"/>
        <v>24</v>
      </c>
      <c r="AJ19" s="117">
        <f t="shared" si="3"/>
        <v>24</v>
      </c>
      <c r="AK19" s="117">
        <f t="shared" si="3"/>
        <v>24</v>
      </c>
      <c r="AL19" s="117">
        <f t="shared" si="3"/>
        <v>24</v>
      </c>
      <c r="AM19" s="117">
        <f t="shared" si="3"/>
        <v>24</v>
      </c>
      <c r="AN19" s="117">
        <f t="shared" si="3"/>
        <v>0</v>
      </c>
      <c r="AO19" s="131">
        <f t="shared" si="3"/>
        <v>0</v>
      </c>
      <c r="AP19" s="116">
        <f t="shared" si="3"/>
        <v>24</v>
      </c>
      <c r="AQ19" s="117">
        <f t="shared" si="3"/>
        <v>24</v>
      </c>
      <c r="AR19" s="117">
        <f t="shared" si="3"/>
        <v>24</v>
      </c>
      <c r="AS19" s="117">
        <f t="shared" si="3"/>
        <v>24</v>
      </c>
      <c r="AT19" s="117">
        <f t="shared" si="3"/>
        <v>24</v>
      </c>
      <c r="AU19" s="117">
        <f t="shared" si="3"/>
        <v>0</v>
      </c>
      <c r="AV19" s="118">
        <f t="shared" si="3"/>
        <v>0</v>
      </c>
      <c r="AW19" s="640">
        <f>SUM(AW10:AY18)</f>
        <v>440</v>
      </c>
      <c r="AX19" s="641"/>
      <c r="AY19" s="642"/>
      <c r="AZ19" s="643">
        <f>SUM(AZ10:BB18)</f>
        <v>110</v>
      </c>
      <c r="BA19" s="644"/>
      <c r="BB19" s="645"/>
      <c r="BC19" s="643">
        <f>SUM(BC10:BE18)</f>
        <v>2.7</v>
      </c>
      <c r="BD19" s="644"/>
      <c r="BE19" s="646"/>
    </row>
    <row r="20" spans="1:58" ht="21" customHeight="1" thickBot="1" x14ac:dyDescent="0.2">
      <c r="A20" s="588" t="s">
        <v>346</v>
      </c>
      <c r="B20" s="575"/>
      <c r="C20" s="575"/>
      <c r="D20" s="575"/>
      <c r="E20" s="575"/>
      <c r="F20" s="575"/>
      <c r="G20" s="575"/>
      <c r="H20" s="575"/>
      <c r="I20" s="575"/>
      <c r="J20" s="575"/>
      <c r="K20" s="575"/>
      <c r="L20" s="575"/>
      <c r="M20" s="575"/>
      <c r="N20" s="575"/>
      <c r="O20" s="575"/>
      <c r="P20" s="575"/>
      <c r="Q20" s="575"/>
      <c r="R20" s="575"/>
      <c r="S20" s="575"/>
      <c r="T20" s="575"/>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9"/>
      <c r="AW20" s="588">
        <v>40</v>
      </c>
      <c r="AX20" s="575"/>
      <c r="AY20" s="575"/>
      <c r="AZ20" s="575"/>
      <c r="BA20" s="575"/>
      <c r="BB20" s="575"/>
      <c r="BC20" s="575"/>
      <c r="BD20" s="575"/>
      <c r="BE20" s="583"/>
    </row>
    <row r="21" spans="1:58" ht="21" customHeight="1" thickBot="1" x14ac:dyDescent="0.2">
      <c r="A21" s="572" t="s">
        <v>347</v>
      </c>
      <c r="B21" s="573"/>
      <c r="C21" s="573"/>
      <c r="D21" s="573"/>
      <c r="E21" s="573"/>
      <c r="F21" s="573"/>
      <c r="G21" s="573"/>
      <c r="H21" s="573"/>
      <c r="I21" s="573"/>
      <c r="J21" s="573"/>
      <c r="K21" s="573"/>
      <c r="L21" s="573"/>
      <c r="M21" s="573"/>
      <c r="N21" s="573"/>
      <c r="O21" s="573"/>
      <c r="P21" s="573"/>
      <c r="Q21" s="573"/>
      <c r="R21" s="573"/>
      <c r="S21" s="573"/>
      <c r="T21" s="574"/>
      <c r="U21" s="134">
        <v>8</v>
      </c>
      <c r="V21" s="135">
        <v>8</v>
      </c>
      <c r="W21" s="135">
        <v>8</v>
      </c>
      <c r="X21" s="135">
        <v>8</v>
      </c>
      <c r="Y21" s="135">
        <v>8</v>
      </c>
      <c r="Z21" s="135"/>
      <c r="AA21" s="136"/>
      <c r="AB21" s="134">
        <v>8</v>
      </c>
      <c r="AC21" s="135">
        <v>8</v>
      </c>
      <c r="AD21" s="135">
        <v>8</v>
      </c>
      <c r="AE21" s="135">
        <v>8</v>
      </c>
      <c r="AF21" s="135">
        <v>8</v>
      </c>
      <c r="AG21" s="135"/>
      <c r="AH21" s="136"/>
      <c r="AI21" s="134">
        <v>8</v>
      </c>
      <c r="AJ21" s="135">
        <v>8</v>
      </c>
      <c r="AK21" s="135">
        <v>8</v>
      </c>
      <c r="AL21" s="135">
        <v>8</v>
      </c>
      <c r="AM21" s="135">
        <v>8</v>
      </c>
      <c r="AN21" s="135"/>
      <c r="AO21" s="136"/>
      <c r="AP21" s="134">
        <v>8</v>
      </c>
      <c r="AQ21" s="135">
        <v>8</v>
      </c>
      <c r="AR21" s="135">
        <v>8</v>
      </c>
      <c r="AS21" s="135">
        <v>8</v>
      </c>
      <c r="AT21" s="135">
        <v>8</v>
      </c>
      <c r="AU21" s="135"/>
      <c r="AV21" s="137"/>
      <c r="AW21" s="575">
        <f>SUM(U21:AT21)</f>
        <v>160</v>
      </c>
      <c r="AX21" s="575"/>
      <c r="AY21" s="576"/>
      <c r="AZ21" s="577"/>
      <c r="BA21" s="578"/>
      <c r="BB21" s="579"/>
      <c r="BC21" s="577"/>
      <c r="BD21" s="578"/>
      <c r="BE21" s="580"/>
    </row>
    <row r="22" spans="1:58" ht="21" customHeight="1" x14ac:dyDescent="0.15">
      <c r="A22" s="124" t="s">
        <v>105</v>
      </c>
      <c r="B22" s="125"/>
      <c r="C22" s="125"/>
      <c r="D22" s="125"/>
      <c r="E22" s="125"/>
      <c r="F22" s="125"/>
      <c r="G22" s="125"/>
      <c r="H22" s="125"/>
      <c r="I22" s="125"/>
      <c r="J22" s="125"/>
      <c r="K22" s="125"/>
      <c r="L22" s="125"/>
      <c r="M22" s="125"/>
      <c r="N22" s="125"/>
      <c r="O22" s="125"/>
      <c r="P22" s="125"/>
      <c r="Q22" s="125"/>
      <c r="R22" s="125"/>
      <c r="S22" s="125"/>
      <c r="T22" s="125"/>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38"/>
      <c r="AX22" s="138"/>
      <c r="AY22" s="138"/>
      <c r="AZ22" s="138"/>
      <c r="BA22" s="138"/>
      <c r="BB22" s="138"/>
      <c r="BC22" s="138"/>
      <c r="BD22" s="138"/>
      <c r="BE22" s="138"/>
    </row>
    <row r="23" spans="1:58" ht="30.75" customHeight="1" x14ac:dyDescent="0.15">
      <c r="A23" s="570" t="s">
        <v>348</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U23" s="570"/>
      <c r="AV23" s="570"/>
      <c r="AW23" s="570"/>
      <c r="AX23" s="570"/>
      <c r="AY23" s="570"/>
      <c r="AZ23" s="570"/>
      <c r="BA23" s="570"/>
      <c r="BB23" s="570"/>
      <c r="BC23" s="570"/>
      <c r="BD23" s="570"/>
      <c r="BE23" s="570"/>
      <c r="BF23" s="570"/>
    </row>
    <row r="24" spans="1:58" ht="35.25" customHeight="1" x14ac:dyDescent="0.15">
      <c r="A24" s="571" t="s">
        <v>349</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c r="AT24" s="570"/>
      <c r="AU24" s="570"/>
      <c r="AV24" s="570"/>
      <c r="AW24" s="570"/>
      <c r="AX24" s="570"/>
      <c r="AY24" s="570"/>
      <c r="AZ24" s="570"/>
      <c r="BA24" s="570"/>
      <c r="BB24" s="570"/>
      <c r="BC24" s="570"/>
      <c r="BD24" s="570"/>
      <c r="BE24" s="570"/>
      <c r="BF24" s="570"/>
    </row>
    <row r="25" spans="1:58" ht="21" customHeight="1" x14ac:dyDescent="0.15">
      <c r="A25" s="570" t="s">
        <v>350</v>
      </c>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row>
    <row r="26" spans="1:58" ht="35.25" customHeight="1" x14ac:dyDescent="0.15">
      <c r="A26" s="571" t="s">
        <v>351</v>
      </c>
      <c r="B26" s="570"/>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570"/>
      <c r="AV26" s="570"/>
      <c r="AW26" s="570"/>
      <c r="AX26" s="570"/>
      <c r="AY26" s="570"/>
      <c r="AZ26" s="570"/>
      <c r="BA26" s="570"/>
      <c r="BB26" s="570"/>
      <c r="BC26" s="570"/>
      <c r="BD26" s="570"/>
    </row>
    <row r="27" spans="1:58" ht="21"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sheetData>
  <mergeCells count="90">
    <mergeCell ref="A25:BD25"/>
    <mergeCell ref="A26:BD26"/>
    <mergeCell ref="A21:T21"/>
    <mergeCell ref="AW21:AY21"/>
    <mergeCell ref="AZ21:BB21"/>
    <mergeCell ref="BC21:BE21"/>
    <mergeCell ref="A23:BF23"/>
    <mergeCell ref="A24:BF24"/>
    <mergeCell ref="A19:T19"/>
    <mergeCell ref="AW19:AY19"/>
    <mergeCell ref="AZ19:BB19"/>
    <mergeCell ref="BC19:BE19"/>
    <mergeCell ref="A20:AV20"/>
    <mergeCell ref="AW20:BE20"/>
    <mergeCell ref="BC18:BE18"/>
    <mergeCell ref="A17:H17"/>
    <mergeCell ref="I17:M17"/>
    <mergeCell ref="N17:T17"/>
    <mergeCell ref="AW17:AY17"/>
    <mergeCell ref="AZ17:BB17"/>
    <mergeCell ref="BC17:BE17"/>
    <mergeCell ref="A18:H18"/>
    <mergeCell ref="I18:M18"/>
    <mergeCell ref="N18:T18"/>
    <mergeCell ref="AW18:AY18"/>
    <mergeCell ref="AZ18:BB18"/>
    <mergeCell ref="BC16:BE16"/>
    <mergeCell ref="A15:H15"/>
    <mergeCell ref="I15:M15"/>
    <mergeCell ref="N15:T15"/>
    <mergeCell ref="AW15:AY15"/>
    <mergeCell ref="AZ15:BB15"/>
    <mergeCell ref="BC15:BE15"/>
    <mergeCell ref="A16:H16"/>
    <mergeCell ref="I16:M16"/>
    <mergeCell ref="N16:T16"/>
    <mergeCell ref="AW16:AY16"/>
    <mergeCell ref="AZ16:BB16"/>
    <mergeCell ref="BC14:BE14"/>
    <mergeCell ref="A13:H13"/>
    <mergeCell ref="I13:M13"/>
    <mergeCell ref="N13:T13"/>
    <mergeCell ref="AW13:AY13"/>
    <mergeCell ref="AZ13:BB13"/>
    <mergeCell ref="BC13:BE13"/>
    <mergeCell ref="A14:H14"/>
    <mergeCell ref="I14:M14"/>
    <mergeCell ref="N14:T14"/>
    <mergeCell ref="AW14:AY14"/>
    <mergeCell ref="AZ14:BB14"/>
    <mergeCell ref="BC12:BE12"/>
    <mergeCell ref="A11:H11"/>
    <mergeCell ref="I11:M11"/>
    <mergeCell ref="N11:T11"/>
    <mergeCell ref="AW11:AY11"/>
    <mergeCell ref="AZ11:BB11"/>
    <mergeCell ref="BC11:BE11"/>
    <mergeCell ref="A12:H12"/>
    <mergeCell ref="I12:M12"/>
    <mergeCell ref="N12:T12"/>
    <mergeCell ref="AW12:AY12"/>
    <mergeCell ref="AZ12:BB12"/>
    <mergeCell ref="A10:H10"/>
    <mergeCell ref="I10:M10"/>
    <mergeCell ref="N10:T10"/>
    <mergeCell ref="AW10:AY10"/>
    <mergeCell ref="AZ10:BB10"/>
    <mergeCell ref="BC10:BE10"/>
    <mergeCell ref="AP6:AV6"/>
    <mergeCell ref="AW6:AY8"/>
    <mergeCell ref="AZ6:BB8"/>
    <mergeCell ref="BC6:BE8"/>
    <mergeCell ref="BC9:BE9"/>
    <mergeCell ref="A9:H9"/>
    <mergeCell ref="I9:M9"/>
    <mergeCell ref="N9:T9"/>
    <mergeCell ref="AW9:AY9"/>
    <mergeCell ref="AZ9:BB9"/>
    <mergeCell ref="AI6:AO6"/>
    <mergeCell ref="A2:AY2"/>
    <mergeCell ref="A3:BE3"/>
    <mergeCell ref="A5:T5"/>
    <mergeCell ref="U5:AG5"/>
    <mergeCell ref="AH5:AO5"/>
    <mergeCell ref="AP5:BE5"/>
    <mergeCell ref="A6:H8"/>
    <mergeCell ref="I6:M8"/>
    <mergeCell ref="N6:T8"/>
    <mergeCell ref="U6:AA6"/>
    <mergeCell ref="AB6:AH6"/>
  </mergeCells>
  <phoneticPr fontId="3"/>
  <printOptions horizontalCentered="1"/>
  <pageMargins left="0.39370078740157483" right="0.39370078740157483" top="0.78740157480314965" bottom="0.19685039370078741" header="0.39370078740157483" footer="0.39370078740157483"/>
  <pageSetup paperSize="9" scale="8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43"/>
  <sheetViews>
    <sheetView topLeftCell="A4" zoomScaleNormal="100" zoomScaleSheetLayoutView="100" workbookViewId="0">
      <selection activeCell="AE15" sqref="AE15"/>
    </sheetView>
  </sheetViews>
  <sheetFormatPr defaultColWidth="3.75" defaultRowHeight="23.25" customHeight="1" x14ac:dyDescent="0.15"/>
  <cols>
    <col min="1" max="1" width="3.75" style="17" customWidth="1"/>
    <col min="2" max="3" width="3.125" style="17" customWidth="1"/>
    <col min="4" max="256" width="3.75" style="17"/>
    <col min="257" max="257" width="3.75" style="17" customWidth="1"/>
    <col min="258" max="259" width="3.125" style="17" customWidth="1"/>
    <col min="260" max="512" width="3.75" style="17"/>
    <col min="513" max="513" width="3.75" style="17" customWidth="1"/>
    <col min="514" max="515" width="3.125" style="17" customWidth="1"/>
    <col min="516" max="768" width="3.75" style="17"/>
    <col min="769" max="769" width="3.75" style="17" customWidth="1"/>
    <col min="770" max="771" width="3.125" style="17" customWidth="1"/>
    <col min="772" max="1024" width="3.75" style="17"/>
    <col min="1025" max="1025" width="3.75" style="17" customWidth="1"/>
    <col min="1026" max="1027" width="3.125" style="17" customWidth="1"/>
    <col min="1028" max="1280" width="3.75" style="17"/>
    <col min="1281" max="1281" width="3.75" style="17" customWidth="1"/>
    <col min="1282" max="1283" width="3.125" style="17" customWidth="1"/>
    <col min="1284" max="1536" width="3.75" style="17"/>
    <col min="1537" max="1537" width="3.75" style="17" customWidth="1"/>
    <col min="1538" max="1539" width="3.125" style="17" customWidth="1"/>
    <col min="1540" max="1792" width="3.75" style="17"/>
    <col min="1793" max="1793" width="3.75" style="17" customWidth="1"/>
    <col min="1794" max="1795" width="3.125" style="17" customWidth="1"/>
    <col min="1796" max="2048" width="3.75" style="17"/>
    <col min="2049" max="2049" width="3.75" style="17" customWidth="1"/>
    <col min="2050" max="2051" width="3.125" style="17" customWidth="1"/>
    <col min="2052" max="2304" width="3.75" style="17"/>
    <col min="2305" max="2305" width="3.75" style="17" customWidth="1"/>
    <col min="2306" max="2307" width="3.125" style="17" customWidth="1"/>
    <col min="2308" max="2560" width="3.75" style="17"/>
    <col min="2561" max="2561" width="3.75" style="17" customWidth="1"/>
    <col min="2562" max="2563" width="3.125" style="17" customWidth="1"/>
    <col min="2564" max="2816" width="3.75" style="17"/>
    <col min="2817" max="2817" width="3.75" style="17" customWidth="1"/>
    <col min="2818" max="2819" width="3.125" style="17" customWidth="1"/>
    <col min="2820" max="3072" width="3.75" style="17"/>
    <col min="3073" max="3073" width="3.75" style="17" customWidth="1"/>
    <col min="3074" max="3075" width="3.125" style="17" customWidth="1"/>
    <col min="3076" max="3328" width="3.75" style="17"/>
    <col min="3329" max="3329" width="3.75" style="17" customWidth="1"/>
    <col min="3330" max="3331" width="3.125" style="17" customWidth="1"/>
    <col min="3332" max="3584" width="3.75" style="17"/>
    <col min="3585" max="3585" width="3.75" style="17" customWidth="1"/>
    <col min="3586" max="3587" width="3.125" style="17" customWidth="1"/>
    <col min="3588" max="3840" width="3.75" style="17"/>
    <col min="3841" max="3841" width="3.75" style="17" customWidth="1"/>
    <col min="3842" max="3843" width="3.125" style="17" customWidth="1"/>
    <col min="3844" max="4096" width="3.75" style="17"/>
    <col min="4097" max="4097" width="3.75" style="17" customWidth="1"/>
    <col min="4098" max="4099" width="3.125" style="17" customWidth="1"/>
    <col min="4100" max="4352" width="3.75" style="17"/>
    <col min="4353" max="4353" width="3.75" style="17" customWidth="1"/>
    <col min="4354" max="4355" width="3.125" style="17" customWidth="1"/>
    <col min="4356" max="4608" width="3.75" style="17"/>
    <col min="4609" max="4609" width="3.75" style="17" customWidth="1"/>
    <col min="4610" max="4611" width="3.125" style="17" customWidth="1"/>
    <col min="4612" max="4864" width="3.75" style="17"/>
    <col min="4865" max="4865" width="3.75" style="17" customWidth="1"/>
    <col min="4866" max="4867" width="3.125" style="17" customWidth="1"/>
    <col min="4868" max="5120" width="3.75" style="17"/>
    <col min="5121" max="5121" width="3.75" style="17" customWidth="1"/>
    <col min="5122" max="5123" width="3.125" style="17" customWidth="1"/>
    <col min="5124" max="5376" width="3.75" style="17"/>
    <col min="5377" max="5377" width="3.75" style="17" customWidth="1"/>
    <col min="5378" max="5379" width="3.125" style="17" customWidth="1"/>
    <col min="5380" max="5632" width="3.75" style="17"/>
    <col min="5633" max="5633" width="3.75" style="17" customWidth="1"/>
    <col min="5634" max="5635" width="3.125" style="17" customWidth="1"/>
    <col min="5636" max="5888" width="3.75" style="17"/>
    <col min="5889" max="5889" width="3.75" style="17" customWidth="1"/>
    <col min="5890" max="5891" width="3.125" style="17" customWidth="1"/>
    <col min="5892" max="6144" width="3.75" style="17"/>
    <col min="6145" max="6145" width="3.75" style="17" customWidth="1"/>
    <col min="6146" max="6147" width="3.125" style="17" customWidth="1"/>
    <col min="6148" max="6400" width="3.75" style="17"/>
    <col min="6401" max="6401" width="3.75" style="17" customWidth="1"/>
    <col min="6402" max="6403" width="3.125" style="17" customWidth="1"/>
    <col min="6404" max="6656" width="3.75" style="17"/>
    <col min="6657" max="6657" width="3.75" style="17" customWidth="1"/>
    <col min="6658" max="6659" width="3.125" style="17" customWidth="1"/>
    <col min="6660" max="6912" width="3.75" style="17"/>
    <col min="6913" max="6913" width="3.75" style="17" customWidth="1"/>
    <col min="6914" max="6915" width="3.125" style="17" customWidth="1"/>
    <col min="6916" max="7168" width="3.75" style="17"/>
    <col min="7169" max="7169" width="3.75" style="17" customWidth="1"/>
    <col min="7170" max="7171" width="3.125" style="17" customWidth="1"/>
    <col min="7172" max="7424" width="3.75" style="17"/>
    <col min="7425" max="7425" width="3.75" style="17" customWidth="1"/>
    <col min="7426" max="7427" width="3.125" style="17" customWidth="1"/>
    <col min="7428" max="7680" width="3.75" style="17"/>
    <col min="7681" max="7681" width="3.75" style="17" customWidth="1"/>
    <col min="7682" max="7683" width="3.125" style="17" customWidth="1"/>
    <col min="7684" max="7936" width="3.75" style="17"/>
    <col min="7937" max="7937" width="3.75" style="17" customWidth="1"/>
    <col min="7938" max="7939" width="3.125" style="17" customWidth="1"/>
    <col min="7940" max="8192" width="3.75" style="17"/>
    <col min="8193" max="8193" width="3.75" style="17" customWidth="1"/>
    <col min="8194" max="8195" width="3.125" style="17" customWidth="1"/>
    <col min="8196" max="8448" width="3.75" style="17"/>
    <col min="8449" max="8449" width="3.75" style="17" customWidth="1"/>
    <col min="8450" max="8451" width="3.125" style="17" customWidth="1"/>
    <col min="8452" max="8704" width="3.75" style="17"/>
    <col min="8705" max="8705" width="3.75" style="17" customWidth="1"/>
    <col min="8706" max="8707" width="3.125" style="17" customWidth="1"/>
    <col min="8708" max="8960" width="3.75" style="17"/>
    <col min="8961" max="8961" width="3.75" style="17" customWidth="1"/>
    <col min="8962" max="8963" width="3.125" style="17" customWidth="1"/>
    <col min="8964" max="9216" width="3.75" style="17"/>
    <col min="9217" max="9217" width="3.75" style="17" customWidth="1"/>
    <col min="9218" max="9219" width="3.125" style="17" customWidth="1"/>
    <col min="9220" max="9472" width="3.75" style="17"/>
    <col min="9473" max="9473" width="3.75" style="17" customWidth="1"/>
    <col min="9474" max="9475" width="3.125" style="17" customWidth="1"/>
    <col min="9476" max="9728" width="3.75" style="17"/>
    <col min="9729" max="9729" width="3.75" style="17" customWidth="1"/>
    <col min="9730" max="9731" width="3.125" style="17" customWidth="1"/>
    <col min="9732" max="9984" width="3.75" style="17"/>
    <col min="9985" max="9985" width="3.75" style="17" customWidth="1"/>
    <col min="9986" max="9987" width="3.125" style="17" customWidth="1"/>
    <col min="9988" max="10240" width="3.75" style="17"/>
    <col min="10241" max="10241" width="3.75" style="17" customWidth="1"/>
    <col min="10242" max="10243" width="3.125" style="17" customWidth="1"/>
    <col min="10244" max="10496" width="3.75" style="17"/>
    <col min="10497" max="10497" width="3.75" style="17" customWidth="1"/>
    <col min="10498" max="10499" width="3.125" style="17" customWidth="1"/>
    <col min="10500" max="10752" width="3.75" style="17"/>
    <col min="10753" max="10753" width="3.75" style="17" customWidth="1"/>
    <col min="10754" max="10755" width="3.125" style="17" customWidth="1"/>
    <col min="10756" max="11008" width="3.75" style="17"/>
    <col min="11009" max="11009" width="3.75" style="17" customWidth="1"/>
    <col min="11010" max="11011" width="3.125" style="17" customWidth="1"/>
    <col min="11012" max="11264" width="3.75" style="17"/>
    <col min="11265" max="11265" width="3.75" style="17" customWidth="1"/>
    <col min="11266" max="11267" width="3.125" style="17" customWidth="1"/>
    <col min="11268" max="11520" width="3.75" style="17"/>
    <col min="11521" max="11521" width="3.75" style="17" customWidth="1"/>
    <col min="11522" max="11523" width="3.125" style="17" customWidth="1"/>
    <col min="11524" max="11776" width="3.75" style="17"/>
    <col min="11777" max="11777" width="3.75" style="17" customWidth="1"/>
    <col min="11778" max="11779" width="3.125" style="17" customWidth="1"/>
    <col min="11780" max="12032" width="3.75" style="17"/>
    <col min="12033" max="12033" width="3.75" style="17" customWidth="1"/>
    <col min="12034" max="12035" width="3.125" style="17" customWidth="1"/>
    <col min="12036" max="12288" width="3.75" style="17"/>
    <col min="12289" max="12289" width="3.75" style="17" customWidth="1"/>
    <col min="12290" max="12291" width="3.125" style="17" customWidth="1"/>
    <col min="12292" max="12544" width="3.75" style="17"/>
    <col min="12545" max="12545" width="3.75" style="17" customWidth="1"/>
    <col min="12546" max="12547" width="3.125" style="17" customWidth="1"/>
    <col min="12548" max="12800" width="3.75" style="17"/>
    <col min="12801" max="12801" width="3.75" style="17" customWidth="1"/>
    <col min="12802" max="12803" width="3.125" style="17" customWidth="1"/>
    <col min="12804" max="13056" width="3.75" style="17"/>
    <col min="13057" max="13057" width="3.75" style="17" customWidth="1"/>
    <col min="13058" max="13059" width="3.125" style="17" customWidth="1"/>
    <col min="13060" max="13312" width="3.75" style="17"/>
    <col min="13313" max="13313" width="3.75" style="17" customWidth="1"/>
    <col min="13314" max="13315" width="3.125" style="17" customWidth="1"/>
    <col min="13316" max="13568" width="3.75" style="17"/>
    <col min="13569" max="13569" width="3.75" style="17" customWidth="1"/>
    <col min="13570" max="13571" width="3.125" style="17" customWidth="1"/>
    <col min="13572" max="13824" width="3.75" style="17"/>
    <col min="13825" max="13825" width="3.75" style="17" customWidth="1"/>
    <col min="13826" max="13827" width="3.125" style="17" customWidth="1"/>
    <col min="13828" max="14080" width="3.75" style="17"/>
    <col min="14081" max="14081" width="3.75" style="17" customWidth="1"/>
    <col min="14082" max="14083" width="3.125" style="17" customWidth="1"/>
    <col min="14084" max="14336" width="3.75" style="17"/>
    <col min="14337" max="14337" width="3.75" style="17" customWidth="1"/>
    <col min="14338" max="14339" width="3.125" style="17" customWidth="1"/>
    <col min="14340" max="14592" width="3.75" style="17"/>
    <col min="14593" max="14593" width="3.75" style="17" customWidth="1"/>
    <col min="14594" max="14595" width="3.125" style="17" customWidth="1"/>
    <col min="14596" max="14848" width="3.75" style="17"/>
    <col min="14849" max="14849" width="3.75" style="17" customWidth="1"/>
    <col min="14850" max="14851" width="3.125" style="17" customWidth="1"/>
    <col min="14852" max="15104" width="3.75" style="17"/>
    <col min="15105" max="15105" width="3.75" style="17" customWidth="1"/>
    <col min="15106" max="15107" width="3.125" style="17" customWidth="1"/>
    <col min="15108" max="15360" width="3.75" style="17"/>
    <col min="15361" max="15361" width="3.75" style="17" customWidth="1"/>
    <col min="15362" max="15363" width="3.125" style="17" customWidth="1"/>
    <col min="15364" max="15616" width="3.75" style="17"/>
    <col min="15617" max="15617" width="3.75" style="17" customWidth="1"/>
    <col min="15618" max="15619" width="3.125" style="17" customWidth="1"/>
    <col min="15620" max="15872" width="3.75" style="17"/>
    <col min="15873" max="15873" width="3.75" style="17" customWidth="1"/>
    <col min="15874" max="15875" width="3.125" style="17" customWidth="1"/>
    <col min="15876" max="16128" width="3.75" style="17"/>
    <col min="16129" max="16129" width="3.75" style="17" customWidth="1"/>
    <col min="16130" max="16131" width="3.125" style="17" customWidth="1"/>
    <col min="16132" max="16384" width="3.75" style="17"/>
  </cols>
  <sheetData>
    <row r="1" spans="1:27" s="16" customFormat="1" ht="23.25" customHeight="1" x14ac:dyDescent="0.15">
      <c r="A1" s="16" t="s">
        <v>62</v>
      </c>
      <c r="C1" s="334" t="s">
        <v>63</v>
      </c>
      <c r="D1" s="334"/>
      <c r="E1" s="334"/>
      <c r="F1" s="334"/>
      <c r="G1" s="334"/>
      <c r="H1" s="334"/>
      <c r="I1" s="334"/>
      <c r="J1" s="334"/>
      <c r="K1" s="334"/>
      <c r="L1" s="334"/>
      <c r="M1" s="334"/>
      <c r="N1" s="334"/>
      <c r="O1" s="334"/>
      <c r="P1" s="334"/>
      <c r="Q1" s="334"/>
      <c r="R1" s="334"/>
      <c r="S1" s="334"/>
      <c r="T1" s="334"/>
      <c r="U1" s="334"/>
      <c r="V1" s="334"/>
      <c r="W1" s="334"/>
      <c r="X1" s="334"/>
      <c r="Y1" s="334"/>
    </row>
    <row r="2" spans="1:27" s="16" customFormat="1" ht="15" customHeight="1" thickBot="1" x14ac:dyDescent="0.2"/>
    <row r="3" spans="1:27" ht="15" customHeight="1" thickBot="1" x14ac:dyDescent="0.2">
      <c r="R3" s="335" t="s">
        <v>64</v>
      </c>
      <c r="S3" s="336"/>
      <c r="T3" s="337"/>
      <c r="U3" s="338"/>
      <c r="V3" s="339"/>
      <c r="W3" s="339"/>
      <c r="X3" s="339"/>
      <c r="Y3" s="339"/>
      <c r="Z3" s="339"/>
      <c r="AA3" s="340"/>
    </row>
    <row r="4" spans="1:27" ht="11.25" customHeight="1" thickBot="1" x14ac:dyDescent="0.2"/>
    <row r="5" spans="1:27" ht="21.75" customHeight="1" x14ac:dyDescent="0.15">
      <c r="B5" s="341" t="s">
        <v>65</v>
      </c>
      <c r="C5" s="342"/>
      <c r="D5" s="347" t="s">
        <v>66</v>
      </c>
      <c r="E5" s="348"/>
      <c r="F5" s="348"/>
      <c r="G5" s="349"/>
      <c r="H5" s="350"/>
      <c r="I5" s="351"/>
      <c r="J5" s="351"/>
      <c r="K5" s="351"/>
      <c r="L5" s="351"/>
      <c r="M5" s="351"/>
      <c r="N5" s="351"/>
      <c r="O5" s="351"/>
      <c r="P5" s="351"/>
      <c r="Q5" s="351"/>
      <c r="R5" s="351"/>
      <c r="S5" s="351"/>
      <c r="T5" s="351"/>
      <c r="U5" s="351"/>
      <c r="V5" s="351"/>
      <c r="W5" s="351"/>
      <c r="X5" s="351"/>
      <c r="Y5" s="351"/>
      <c r="Z5" s="351"/>
      <c r="AA5" s="352"/>
    </row>
    <row r="6" spans="1:27" ht="21.75" customHeight="1" x14ac:dyDescent="0.15">
      <c r="B6" s="343"/>
      <c r="C6" s="344"/>
      <c r="D6" s="324" t="s">
        <v>29</v>
      </c>
      <c r="E6" s="325"/>
      <c r="F6" s="326"/>
      <c r="G6" s="356" t="s">
        <v>28</v>
      </c>
      <c r="H6" s="316"/>
      <c r="I6" s="316"/>
      <c r="J6" s="316"/>
      <c r="K6" s="316"/>
      <c r="L6" s="316"/>
      <c r="M6" s="316"/>
      <c r="N6" s="316"/>
      <c r="O6" s="316"/>
      <c r="P6" s="316"/>
      <c r="Q6" s="316"/>
      <c r="R6" s="316"/>
      <c r="S6" s="316"/>
      <c r="T6" s="316"/>
      <c r="U6" s="316"/>
      <c r="V6" s="316"/>
      <c r="W6" s="316"/>
      <c r="X6" s="316"/>
      <c r="Y6" s="316"/>
      <c r="Z6" s="316"/>
      <c r="AA6" s="317"/>
    </row>
    <row r="7" spans="1:27" ht="21.75" customHeight="1" x14ac:dyDescent="0.15">
      <c r="B7" s="343"/>
      <c r="C7" s="344"/>
      <c r="D7" s="353"/>
      <c r="E7" s="354"/>
      <c r="F7" s="355"/>
      <c r="G7" s="357"/>
      <c r="H7" s="358"/>
      <c r="I7" s="358"/>
      <c r="J7" s="358"/>
      <c r="K7" s="358"/>
      <c r="L7" s="358"/>
      <c r="M7" s="358"/>
      <c r="N7" s="358"/>
      <c r="O7" s="358"/>
      <c r="P7" s="358"/>
      <c r="Q7" s="358"/>
      <c r="R7" s="358"/>
      <c r="S7" s="358"/>
      <c r="T7" s="358"/>
      <c r="U7" s="358"/>
      <c r="V7" s="358"/>
      <c r="W7" s="358"/>
      <c r="X7" s="358"/>
      <c r="Y7" s="358"/>
      <c r="Z7" s="358"/>
      <c r="AA7" s="359"/>
    </row>
    <row r="8" spans="1:27" ht="21.75" customHeight="1" x14ac:dyDescent="0.15">
      <c r="B8" s="343"/>
      <c r="C8" s="344"/>
      <c r="D8" s="18"/>
      <c r="E8" s="19"/>
      <c r="F8" s="20"/>
      <c r="G8" s="360"/>
      <c r="H8" s="361"/>
      <c r="I8" s="361"/>
      <c r="J8" s="361"/>
      <c r="K8" s="361"/>
      <c r="L8" s="361"/>
      <c r="M8" s="361"/>
      <c r="N8" s="361"/>
      <c r="O8" s="361"/>
      <c r="P8" s="361"/>
      <c r="Q8" s="361"/>
      <c r="R8" s="361"/>
      <c r="S8" s="361"/>
      <c r="T8" s="361"/>
      <c r="U8" s="361"/>
      <c r="V8" s="361"/>
      <c r="W8" s="361"/>
      <c r="X8" s="361"/>
      <c r="Y8" s="361"/>
      <c r="Z8" s="361"/>
      <c r="AA8" s="362"/>
    </row>
    <row r="9" spans="1:27" ht="21.75" customHeight="1" x14ac:dyDescent="0.15">
      <c r="B9" s="345"/>
      <c r="C9" s="346"/>
      <c r="D9" s="324" t="s">
        <v>67</v>
      </c>
      <c r="E9" s="325"/>
      <c r="F9" s="326"/>
      <c r="G9" s="324" t="s">
        <v>68</v>
      </c>
      <c r="H9" s="325"/>
      <c r="I9" s="326"/>
      <c r="J9" s="327"/>
      <c r="K9" s="256"/>
      <c r="L9" s="256"/>
      <c r="M9" s="256"/>
      <c r="N9" s="256"/>
      <c r="O9" s="256"/>
      <c r="P9" s="298"/>
      <c r="Q9" s="324" t="s">
        <v>69</v>
      </c>
      <c r="R9" s="325"/>
      <c r="S9" s="326"/>
      <c r="T9" s="327"/>
      <c r="U9" s="256"/>
      <c r="V9" s="256"/>
      <c r="W9" s="256"/>
      <c r="X9" s="256"/>
      <c r="Y9" s="256"/>
      <c r="Z9" s="256"/>
      <c r="AA9" s="257"/>
    </row>
    <row r="10" spans="1:27" ht="21.75" customHeight="1" x14ac:dyDescent="0.15">
      <c r="B10" s="328" t="s">
        <v>70</v>
      </c>
      <c r="C10" s="329"/>
      <c r="D10" s="329"/>
      <c r="E10" s="329"/>
      <c r="F10" s="329"/>
      <c r="G10" s="329"/>
      <c r="H10" s="329"/>
      <c r="I10" s="329"/>
      <c r="J10" s="329"/>
      <c r="K10" s="329"/>
      <c r="L10" s="329"/>
      <c r="M10" s="329"/>
      <c r="N10" s="329"/>
      <c r="O10" s="329"/>
      <c r="P10" s="329"/>
      <c r="Q10" s="330"/>
      <c r="R10" s="331" t="s">
        <v>71</v>
      </c>
      <c r="S10" s="332"/>
      <c r="T10" s="332"/>
      <c r="U10" s="332"/>
      <c r="V10" s="332"/>
      <c r="W10" s="332"/>
      <c r="X10" s="332"/>
      <c r="Y10" s="332"/>
      <c r="Z10" s="332"/>
      <c r="AA10" s="333"/>
    </row>
    <row r="11" spans="1:27" ht="21.75" customHeight="1" x14ac:dyDescent="0.15">
      <c r="B11" s="280" t="s">
        <v>72</v>
      </c>
      <c r="C11" s="282"/>
      <c r="D11" s="308" t="s">
        <v>73</v>
      </c>
      <c r="E11" s="271"/>
      <c r="F11" s="272"/>
      <c r="G11" s="255"/>
      <c r="H11" s="256"/>
      <c r="I11" s="256"/>
      <c r="J11" s="256"/>
      <c r="K11" s="256"/>
      <c r="L11" s="256"/>
      <c r="M11" s="298"/>
      <c r="N11" s="312" t="s">
        <v>74</v>
      </c>
      <c r="O11" s="313"/>
      <c r="P11" s="314"/>
      <c r="Q11" s="315" t="s">
        <v>75</v>
      </c>
      <c r="R11" s="316"/>
      <c r="S11" s="316"/>
      <c r="T11" s="316"/>
      <c r="U11" s="316"/>
      <c r="V11" s="316"/>
      <c r="W11" s="316"/>
      <c r="X11" s="316"/>
      <c r="Y11" s="316"/>
      <c r="Z11" s="316"/>
      <c r="AA11" s="317"/>
    </row>
    <row r="12" spans="1:27" ht="21.75" customHeight="1" x14ac:dyDescent="0.15">
      <c r="B12" s="283"/>
      <c r="C12" s="285"/>
      <c r="D12" s="299" t="s">
        <v>76</v>
      </c>
      <c r="E12" s="253"/>
      <c r="F12" s="254"/>
      <c r="G12" s="255"/>
      <c r="H12" s="256"/>
      <c r="I12" s="256"/>
      <c r="J12" s="256"/>
      <c r="K12" s="256"/>
      <c r="L12" s="256"/>
      <c r="M12" s="298"/>
      <c r="N12" s="312"/>
      <c r="O12" s="313"/>
      <c r="P12" s="314"/>
      <c r="Q12" s="318"/>
      <c r="R12" s="319"/>
      <c r="S12" s="319"/>
      <c r="T12" s="319"/>
      <c r="U12" s="319"/>
      <c r="V12" s="319"/>
      <c r="W12" s="319"/>
      <c r="X12" s="319"/>
      <c r="Y12" s="319"/>
      <c r="Z12" s="319"/>
      <c r="AA12" s="320"/>
    </row>
    <row r="13" spans="1:27" ht="21.75" customHeight="1" x14ac:dyDescent="0.15">
      <c r="B13" s="283"/>
      <c r="C13" s="285"/>
      <c r="D13" s="299" t="s">
        <v>77</v>
      </c>
      <c r="E13" s="253"/>
      <c r="F13" s="254"/>
      <c r="G13" s="255"/>
      <c r="H13" s="256"/>
      <c r="I13" s="256"/>
      <c r="J13" s="256"/>
      <c r="K13" s="256"/>
      <c r="L13" s="256"/>
      <c r="M13" s="298"/>
      <c r="N13" s="308"/>
      <c r="O13" s="271"/>
      <c r="P13" s="272"/>
      <c r="Q13" s="321"/>
      <c r="R13" s="322"/>
      <c r="S13" s="322"/>
      <c r="T13" s="322"/>
      <c r="U13" s="322"/>
      <c r="V13" s="322"/>
      <c r="W13" s="322"/>
      <c r="X13" s="322"/>
      <c r="Y13" s="322"/>
      <c r="Z13" s="322"/>
      <c r="AA13" s="323"/>
    </row>
    <row r="14" spans="1:27" ht="21.75" customHeight="1" x14ac:dyDescent="0.15">
      <c r="B14" s="283"/>
      <c r="C14" s="285"/>
      <c r="D14" s="21" t="s">
        <v>78</v>
      </c>
      <c r="E14" s="22"/>
      <c r="F14" s="22"/>
      <c r="G14" s="22"/>
      <c r="H14" s="22"/>
      <c r="I14" s="22"/>
      <c r="J14" s="22"/>
      <c r="K14" s="22"/>
      <c r="L14" s="22"/>
      <c r="M14" s="22"/>
      <c r="N14" s="22"/>
      <c r="O14" s="22"/>
      <c r="P14" s="22"/>
      <c r="Q14" s="23"/>
      <c r="R14" s="253" t="s">
        <v>79</v>
      </c>
      <c r="S14" s="253"/>
      <c r="T14" s="253"/>
      <c r="U14" s="253"/>
      <c r="V14" s="253"/>
      <c r="W14" s="253"/>
      <c r="X14" s="253"/>
      <c r="Y14" s="253"/>
      <c r="Z14" s="253"/>
      <c r="AA14" s="279"/>
    </row>
    <row r="15" spans="1:27" ht="21.75" customHeight="1" x14ac:dyDescent="0.15">
      <c r="B15" s="283"/>
      <c r="C15" s="285"/>
      <c r="D15" s="276" t="s">
        <v>80</v>
      </c>
      <c r="E15" s="277"/>
      <c r="F15" s="277"/>
      <c r="G15" s="277"/>
      <c r="H15" s="277"/>
      <c r="I15" s="277"/>
      <c r="J15" s="277"/>
      <c r="K15" s="277"/>
      <c r="L15" s="277"/>
      <c r="M15" s="277"/>
      <c r="N15" s="277"/>
      <c r="O15" s="277"/>
      <c r="P15" s="277"/>
      <c r="Q15" s="278"/>
      <c r="R15" s="253" t="s">
        <v>79</v>
      </c>
      <c r="S15" s="253"/>
      <c r="T15" s="253"/>
      <c r="U15" s="253"/>
      <c r="V15" s="253"/>
      <c r="W15" s="253"/>
      <c r="X15" s="253"/>
      <c r="Y15" s="253"/>
      <c r="Z15" s="253"/>
      <c r="AA15" s="279"/>
    </row>
    <row r="16" spans="1:27" ht="21.75" customHeight="1" x14ac:dyDescent="0.15">
      <c r="B16" s="283"/>
      <c r="C16" s="285"/>
      <c r="D16" s="292" t="s">
        <v>23</v>
      </c>
      <c r="E16" s="300"/>
      <c r="F16" s="300"/>
      <c r="G16" s="300"/>
      <c r="H16" s="301"/>
      <c r="I16" s="302"/>
      <c r="J16" s="303"/>
      <c r="K16" s="303"/>
      <c r="L16" s="303"/>
      <c r="M16" s="303"/>
      <c r="N16" s="303"/>
      <c r="O16" s="304"/>
      <c r="P16" s="292" t="s">
        <v>81</v>
      </c>
      <c r="Q16" s="300"/>
      <c r="R16" s="300"/>
      <c r="S16" s="301"/>
      <c r="T16" s="302"/>
      <c r="U16" s="256"/>
      <c r="V16" s="256"/>
      <c r="W16" s="256"/>
      <c r="X16" s="256"/>
      <c r="Y16" s="256"/>
      <c r="Z16" s="256"/>
      <c r="AA16" s="257"/>
    </row>
    <row r="17" spans="2:27" ht="21.75" customHeight="1" x14ac:dyDescent="0.15">
      <c r="B17" s="286"/>
      <c r="C17" s="288"/>
      <c r="D17" s="292" t="s">
        <v>82</v>
      </c>
      <c r="E17" s="300"/>
      <c r="F17" s="300"/>
      <c r="G17" s="300"/>
      <c r="H17" s="301"/>
      <c r="I17" s="302"/>
      <c r="J17" s="303"/>
      <c r="K17" s="303"/>
      <c r="L17" s="303"/>
      <c r="M17" s="303"/>
      <c r="N17" s="303"/>
      <c r="O17" s="304"/>
      <c r="P17" s="292" t="s">
        <v>83</v>
      </c>
      <c r="Q17" s="300"/>
      <c r="R17" s="300"/>
      <c r="S17" s="301"/>
      <c r="T17" s="302"/>
      <c r="U17" s="256"/>
      <c r="V17" s="256"/>
      <c r="W17" s="256"/>
      <c r="X17" s="256"/>
      <c r="Y17" s="256"/>
      <c r="Z17" s="256"/>
      <c r="AA17" s="257"/>
    </row>
    <row r="18" spans="2:27" ht="21.75" customHeight="1" x14ac:dyDescent="0.15">
      <c r="B18" s="280" t="s">
        <v>84</v>
      </c>
      <c r="C18" s="305"/>
      <c r="D18" s="24"/>
      <c r="E18" s="25"/>
      <c r="F18" s="25"/>
      <c r="G18" s="25"/>
      <c r="H18" s="25"/>
      <c r="I18" s="25"/>
      <c r="J18" s="25"/>
      <c r="K18" s="26"/>
      <c r="L18" s="308" t="s">
        <v>57</v>
      </c>
      <c r="M18" s="271"/>
      <c r="N18" s="271"/>
      <c r="O18" s="271"/>
      <c r="P18" s="271"/>
      <c r="Q18" s="271"/>
      <c r="R18" s="271"/>
      <c r="S18" s="272"/>
      <c r="T18" s="309" t="s">
        <v>85</v>
      </c>
      <c r="U18" s="310"/>
      <c r="V18" s="310"/>
      <c r="W18" s="310"/>
      <c r="X18" s="310"/>
      <c r="Y18" s="310"/>
      <c r="Z18" s="310"/>
      <c r="AA18" s="311"/>
    </row>
    <row r="19" spans="2:27" ht="18.75" customHeight="1" x14ac:dyDescent="0.15">
      <c r="B19" s="306"/>
      <c r="C19" s="307"/>
      <c r="E19" s="27"/>
      <c r="F19" s="27"/>
      <c r="G19" s="27"/>
      <c r="H19" s="27"/>
      <c r="I19" s="27"/>
      <c r="J19" s="27"/>
      <c r="K19" s="28"/>
      <c r="L19" s="299" t="s">
        <v>86</v>
      </c>
      <c r="M19" s="253"/>
      <c r="N19" s="253"/>
      <c r="O19" s="254"/>
      <c r="P19" s="299" t="s">
        <v>87</v>
      </c>
      <c r="Q19" s="253"/>
      <c r="R19" s="253"/>
      <c r="S19" s="254"/>
      <c r="T19" s="299" t="s">
        <v>86</v>
      </c>
      <c r="U19" s="253"/>
      <c r="V19" s="253"/>
      <c r="W19" s="254"/>
      <c r="X19" s="299" t="s">
        <v>87</v>
      </c>
      <c r="Y19" s="253"/>
      <c r="Z19" s="253"/>
      <c r="AA19" s="279"/>
    </row>
    <row r="20" spans="2:27" ht="18.75" customHeight="1" x14ac:dyDescent="0.15">
      <c r="B20" s="306"/>
      <c r="C20" s="307"/>
      <c r="D20" s="299" t="s">
        <v>88</v>
      </c>
      <c r="E20" s="253"/>
      <c r="F20" s="253"/>
      <c r="G20" s="253"/>
      <c r="H20" s="253"/>
      <c r="I20" s="253"/>
      <c r="J20" s="253"/>
      <c r="K20" s="254"/>
      <c r="L20" s="255"/>
      <c r="M20" s="256"/>
      <c r="N20" s="256"/>
      <c r="O20" s="298"/>
      <c r="P20" s="255"/>
      <c r="Q20" s="256"/>
      <c r="R20" s="256"/>
      <c r="S20" s="298"/>
      <c r="T20" s="255"/>
      <c r="U20" s="256"/>
      <c r="V20" s="256"/>
      <c r="W20" s="298"/>
      <c r="X20" s="255"/>
      <c r="Y20" s="256"/>
      <c r="Z20" s="256"/>
      <c r="AA20" s="257"/>
    </row>
    <row r="21" spans="2:27" ht="18.75" customHeight="1" x14ac:dyDescent="0.15">
      <c r="B21" s="306"/>
      <c r="C21" s="307"/>
      <c r="D21" s="295" t="s">
        <v>89</v>
      </c>
      <c r="E21" s="296"/>
      <c r="F21" s="296"/>
      <c r="G21" s="296"/>
      <c r="H21" s="296"/>
      <c r="I21" s="296"/>
      <c r="J21" s="296"/>
      <c r="K21" s="297"/>
      <c r="L21" s="255"/>
      <c r="M21" s="256"/>
      <c r="N21" s="256"/>
      <c r="O21" s="298"/>
      <c r="P21" s="255"/>
      <c r="Q21" s="256"/>
      <c r="R21" s="256"/>
      <c r="S21" s="298"/>
      <c r="T21" s="255"/>
      <c r="U21" s="256"/>
      <c r="V21" s="256"/>
      <c r="W21" s="298"/>
      <c r="X21" s="255"/>
      <c r="Y21" s="256"/>
      <c r="Z21" s="256"/>
      <c r="AA21" s="257"/>
    </row>
    <row r="22" spans="2:27" ht="18.75" customHeight="1" x14ac:dyDescent="0.15">
      <c r="B22" s="306"/>
      <c r="C22" s="307"/>
      <c r="D22" s="299" t="s">
        <v>90</v>
      </c>
      <c r="E22" s="253"/>
      <c r="F22" s="253"/>
      <c r="G22" s="253"/>
      <c r="H22" s="253"/>
      <c r="I22" s="253"/>
      <c r="J22" s="253"/>
      <c r="K22" s="254"/>
      <c r="L22" s="255"/>
      <c r="M22" s="256"/>
      <c r="N22" s="256"/>
      <c r="O22" s="298"/>
      <c r="P22" s="255"/>
      <c r="Q22" s="256"/>
      <c r="R22" s="256"/>
      <c r="S22" s="298"/>
      <c r="T22" s="255"/>
      <c r="U22" s="256"/>
      <c r="V22" s="256"/>
      <c r="W22" s="298"/>
      <c r="X22" s="255"/>
      <c r="Y22" s="256"/>
      <c r="Z22" s="256"/>
      <c r="AA22" s="257"/>
    </row>
    <row r="23" spans="2:27" ht="21.75" customHeight="1" x14ac:dyDescent="0.15">
      <c r="B23" s="306"/>
      <c r="C23" s="307"/>
      <c r="D23" s="276" t="s">
        <v>91</v>
      </c>
      <c r="E23" s="277"/>
      <c r="F23" s="277"/>
      <c r="G23" s="277"/>
      <c r="H23" s="277"/>
      <c r="I23" s="277"/>
      <c r="J23" s="277"/>
      <c r="K23" s="277"/>
      <c r="L23" s="277"/>
      <c r="M23" s="277"/>
      <c r="N23" s="277"/>
      <c r="O23" s="277"/>
      <c r="P23" s="277"/>
      <c r="Q23" s="278"/>
      <c r="R23" s="253" t="s">
        <v>79</v>
      </c>
      <c r="S23" s="253"/>
      <c r="T23" s="253"/>
      <c r="U23" s="253"/>
      <c r="V23" s="253"/>
      <c r="W23" s="253"/>
      <c r="X23" s="253"/>
      <c r="Y23" s="253"/>
      <c r="Z23" s="253"/>
      <c r="AA23" s="279"/>
    </row>
    <row r="24" spans="2:27" ht="30" customHeight="1" x14ac:dyDescent="0.15">
      <c r="B24" s="280" t="s">
        <v>92</v>
      </c>
      <c r="C24" s="281"/>
      <c r="D24" s="282"/>
      <c r="E24" s="289" t="s">
        <v>93</v>
      </c>
      <c r="F24" s="290"/>
      <c r="G24" s="290"/>
      <c r="H24" s="290"/>
      <c r="I24" s="290"/>
      <c r="J24" s="290"/>
      <c r="K24" s="291"/>
      <c r="L24" s="292" t="s">
        <v>79</v>
      </c>
      <c r="M24" s="253"/>
      <c r="N24" s="253"/>
      <c r="O24" s="253"/>
      <c r="P24" s="253"/>
      <c r="Q24" s="253"/>
      <c r="R24" s="253"/>
      <c r="S24" s="253"/>
      <c r="T24" s="253"/>
      <c r="U24" s="253"/>
      <c r="V24" s="253"/>
      <c r="W24" s="253"/>
      <c r="X24" s="253"/>
      <c r="Y24" s="253"/>
      <c r="Z24" s="253"/>
      <c r="AA24" s="279"/>
    </row>
    <row r="25" spans="2:27" ht="30" customHeight="1" x14ac:dyDescent="0.15">
      <c r="B25" s="283"/>
      <c r="C25" s="284"/>
      <c r="D25" s="285"/>
      <c r="E25" s="289" t="s">
        <v>94</v>
      </c>
      <c r="F25" s="290"/>
      <c r="G25" s="290"/>
      <c r="H25" s="290"/>
      <c r="I25" s="290"/>
      <c r="J25" s="290"/>
      <c r="K25" s="291"/>
      <c r="L25" s="292"/>
      <c r="M25" s="293"/>
      <c r="N25" s="293"/>
      <c r="O25" s="293"/>
      <c r="P25" s="293"/>
      <c r="Q25" s="293"/>
      <c r="R25" s="293"/>
      <c r="S25" s="293"/>
      <c r="T25" s="293"/>
      <c r="U25" s="293"/>
      <c r="V25" s="293"/>
      <c r="W25" s="293"/>
      <c r="X25" s="293"/>
      <c r="Y25" s="293"/>
      <c r="Z25" s="293"/>
      <c r="AA25" s="294"/>
    </row>
    <row r="26" spans="2:27" ht="30" customHeight="1" x14ac:dyDescent="0.15">
      <c r="B26" s="283"/>
      <c r="C26" s="284"/>
      <c r="D26" s="285"/>
      <c r="E26" s="289" t="s">
        <v>95</v>
      </c>
      <c r="F26" s="290"/>
      <c r="G26" s="290"/>
      <c r="H26" s="290"/>
      <c r="I26" s="290"/>
      <c r="J26" s="290"/>
      <c r="K26" s="291"/>
      <c r="L26" s="255"/>
      <c r="M26" s="256"/>
      <c r="N26" s="256"/>
      <c r="O26" s="256"/>
      <c r="P26" s="256"/>
      <c r="Q26" s="256"/>
      <c r="R26" s="256"/>
      <c r="S26" s="256"/>
      <c r="T26" s="256"/>
      <c r="U26" s="256"/>
      <c r="V26" s="256"/>
      <c r="W26" s="256"/>
      <c r="X26" s="256"/>
      <c r="Y26" s="256"/>
      <c r="Z26" s="256"/>
      <c r="AA26" s="257"/>
    </row>
    <row r="27" spans="2:27" ht="30" customHeight="1" x14ac:dyDescent="0.15">
      <c r="B27" s="286"/>
      <c r="C27" s="287"/>
      <c r="D27" s="288"/>
      <c r="E27" s="289" t="s">
        <v>96</v>
      </c>
      <c r="F27" s="290"/>
      <c r="G27" s="290"/>
      <c r="H27" s="290"/>
      <c r="I27" s="290"/>
      <c r="J27" s="290"/>
      <c r="K27" s="291"/>
      <c r="L27" s="255"/>
      <c r="M27" s="256"/>
      <c r="N27" s="256"/>
      <c r="O27" s="256"/>
      <c r="P27" s="256"/>
      <c r="Q27" s="256"/>
      <c r="R27" s="256"/>
      <c r="S27" s="256"/>
      <c r="T27" s="256"/>
      <c r="U27" s="256"/>
      <c r="V27" s="256"/>
      <c r="W27" s="256"/>
      <c r="X27" s="256"/>
      <c r="Y27" s="256"/>
      <c r="Z27" s="256"/>
      <c r="AA27" s="257"/>
    </row>
    <row r="28" spans="2:27" ht="21.75" customHeight="1" x14ac:dyDescent="0.15">
      <c r="B28" s="265" t="s">
        <v>97</v>
      </c>
      <c r="C28" s="266"/>
      <c r="D28" s="271" t="s">
        <v>98</v>
      </c>
      <c r="E28" s="271"/>
      <c r="F28" s="271"/>
      <c r="G28" s="271"/>
      <c r="H28" s="271"/>
      <c r="I28" s="272"/>
      <c r="J28" s="255"/>
      <c r="K28" s="256"/>
      <c r="L28" s="256"/>
      <c r="M28" s="256"/>
      <c r="N28" s="256"/>
      <c r="O28" s="256"/>
      <c r="P28" s="256"/>
      <c r="Q28" s="256"/>
      <c r="R28" s="256"/>
      <c r="S28" s="256"/>
      <c r="T28" s="256"/>
      <c r="U28" s="256"/>
      <c r="V28" s="256"/>
      <c r="W28" s="256"/>
      <c r="X28" s="256"/>
      <c r="Y28" s="256"/>
      <c r="Z28" s="256"/>
      <c r="AA28" s="257"/>
    </row>
    <row r="29" spans="2:27" ht="21.75" customHeight="1" x14ac:dyDescent="0.15">
      <c r="B29" s="267"/>
      <c r="C29" s="268"/>
      <c r="D29" s="253" t="s">
        <v>99</v>
      </c>
      <c r="E29" s="253"/>
      <c r="F29" s="253"/>
      <c r="G29" s="253"/>
      <c r="H29" s="253"/>
      <c r="I29" s="254"/>
      <c r="J29" s="255"/>
      <c r="K29" s="256"/>
      <c r="L29" s="256"/>
      <c r="M29" s="256"/>
      <c r="N29" s="256"/>
      <c r="O29" s="256"/>
      <c r="P29" s="256"/>
      <c r="Q29" s="256"/>
      <c r="R29" s="256"/>
      <c r="S29" s="256"/>
      <c r="T29" s="256"/>
      <c r="U29" s="256"/>
      <c r="V29" s="256"/>
      <c r="W29" s="256"/>
      <c r="X29" s="256"/>
      <c r="Y29" s="256"/>
      <c r="Z29" s="256"/>
      <c r="AA29" s="257"/>
    </row>
    <row r="30" spans="2:27" ht="21.75" customHeight="1" x14ac:dyDescent="0.15">
      <c r="B30" s="267"/>
      <c r="C30" s="268"/>
      <c r="D30" s="253" t="s">
        <v>7</v>
      </c>
      <c r="E30" s="253"/>
      <c r="F30" s="253"/>
      <c r="G30" s="253"/>
      <c r="H30" s="253"/>
      <c r="I30" s="254"/>
      <c r="J30" s="273" t="s">
        <v>100</v>
      </c>
      <c r="K30" s="274"/>
      <c r="L30" s="274"/>
      <c r="M30" s="274"/>
      <c r="N30" s="274"/>
      <c r="O30" s="274"/>
      <c r="P30" s="274"/>
      <c r="Q30" s="274"/>
      <c r="R30" s="274"/>
      <c r="S30" s="274"/>
      <c r="T30" s="274"/>
      <c r="U30" s="274"/>
      <c r="V30" s="274"/>
      <c r="W30" s="274"/>
      <c r="X30" s="274"/>
      <c r="Y30" s="274"/>
      <c r="Z30" s="274"/>
      <c r="AA30" s="275"/>
    </row>
    <row r="31" spans="2:27" ht="21.75" customHeight="1" x14ac:dyDescent="0.15">
      <c r="B31" s="267"/>
      <c r="C31" s="268"/>
      <c r="D31" s="253" t="s">
        <v>101</v>
      </c>
      <c r="E31" s="253"/>
      <c r="F31" s="253"/>
      <c r="G31" s="253"/>
      <c r="H31" s="253"/>
      <c r="I31" s="254"/>
      <c r="J31" s="255"/>
      <c r="K31" s="256"/>
      <c r="L31" s="256"/>
      <c r="M31" s="256"/>
      <c r="N31" s="256"/>
      <c r="O31" s="256"/>
      <c r="P31" s="256"/>
      <c r="Q31" s="256"/>
      <c r="R31" s="256"/>
      <c r="S31" s="256"/>
      <c r="T31" s="256"/>
      <c r="U31" s="256"/>
      <c r="V31" s="256"/>
      <c r="W31" s="256"/>
      <c r="X31" s="256"/>
      <c r="Y31" s="256"/>
      <c r="Z31" s="256"/>
      <c r="AA31" s="257"/>
    </row>
    <row r="32" spans="2:27" ht="21.75" customHeight="1" x14ac:dyDescent="0.15">
      <c r="B32" s="269"/>
      <c r="C32" s="270"/>
      <c r="D32" s="253" t="s">
        <v>102</v>
      </c>
      <c r="E32" s="253"/>
      <c r="F32" s="253"/>
      <c r="G32" s="253"/>
      <c r="H32" s="253"/>
      <c r="I32" s="254"/>
      <c r="J32" s="255"/>
      <c r="K32" s="256"/>
      <c r="L32" s="256"/>
      <c r="M32" s="256"/>
      <c r="N32" s="256"/>
      <c r="O32" s="256"/>
      <c r="P32" s="256"/>
      <c r="Q32" s="256"/>
      <c r="R32" s="256"/>
      <c r="S32" s="256"/>
      <c r="T32" s="256"/>
      <c r="U32" s="256"/>
      <c r="V32" s="256"/>
      <c r="W32" s="256"/>
      <c r="X32" s="256"/>
      <c r="Y32" s="256"/>
      <c r="Z32" s="256"/>
      <c r="AA32" s="257"/>
    </row>
    <row r="33" spans="1:27" ht="33" customHeight="1" thickBot="1" x14ac:dyDescent="0.2">
      <c r="B33" s="258" t="s">
        <v>103</v>
      </c>
      <c r="C33" s="259"/>
      <c r="D33" s="259"/>
      <c r="E33" s="259"/>
      <c r="F33" s="259"/>
      <c r="G33" s="259"/>
      <c r="H33" s="259"/>
      <c r="I33" s="260"/>
      <c r="J33" s="261" t="s">
        <v>104</v>
      </c>
      <c r="K33" s="262"/>
      <c r="L33" s="262"/>
      <c r="M33" s="262"/>
      <c r="N33" s="262"/>
      <c r="O33" s="262"/>
      <c r="P33" s="262"/>
      <c r="Q33" s="262"/>
      <c r="R33" s="262"/>
      <c r="S33" s="262"/>
      <c r="T33" s="262"/>
      <c r="U33" s="262"/>
      <c r="V33" s="262"/>
      <c r="W33" s="262"/>
      <c r="X33" s="262"/>
      <c r="Y33" s="262"/>
      <c r="Z33" s="262"/>
      <c r="AA33" s="263"/>
    </row>
    <row r="34" spans="1:27" ht="16.5" customHeight="1" x14ac:dyDescent="0.15">
      <c r="B34" s="17" t="s">
        <v>105</v>
      </c>
    </row>
    <row r="35" spans="1:27" s="30" customFormat="1" ht="28.5" customHeight="1" x14ac:dyDescent="0.15">
      <c r="A35" s="29"/>
      <c r="B35" s="264" t="s">
        <v>106</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row>
    <row r="36" spans="1:27" ht="15" customHeight="1" x14ac:dyDescent="0.15">
      <c r="B36" s="31" t="s">
        <v>107</v>
      </c>
      <c r="C36" s="31"/>
      <c r="E36" s="32"/>
      <c r="F36" s="32"/>
      <c r="G36" s="32"/>
      <c r="H36" s="32"/>
      <c r="I36" s="32"/>
      <c r="J36" s="32"/>
      <c r="K36" s="32"/>
      <c r="L36" s="32"/>
      <c r="M36" s="32"/>
      <c r="N36" s="32"/>
      <c r="O36" s="32"/>
      <c r="P36" s="32"/>
      <c r="Q36" s="32"/>
      <c r="R36" s="32"/>
      <c r="S36" s="32"/>
      <c r="T36" s="32"/>
      <c r="U36" s="32"/>
      <c r="V36" s="32"/>
      <c r="W36" s="32"/>
      <c r="X36" s="32"/>
      <c r="Y36" s="32"/>
      <c r="Z36" s="32"/>
      <c r="AA36" s="32"/>
    </row>
    <row r="37" spans="1:27" ht="15" customHeight="1" x14ac:dyDescent="0.15">
      <c r="B37" s="31" t="s">
        <v>108</v>
      </c>
      <c r="C37" s="31"/>
      <c r="E37" s="32"/>
      <c r="F37" s="32"/>
      <c r="G37" s="32"/>
      <c r="H37" s="32"/>
      <c r="I37" s="32"/>
      <c r="J37" s="32"/>
      <c r="K37" s="32"/>
      <c r="L37" s="32"/>
      <c r="M37" s="32"/>
      <c r="N37" s="32"/>
      <c r="O37" s="32"/>
      <c r="P37" s="32"/>
      <c r="Q37" s="32"/>
      <c r="R37" s="32"/>
      <c r="S37" s="32"/>
      <c r="T37" s="32"/>
      <c r="U37" s="32"/>
      <c r="V37" s="32"/>
      <c r="W37" s="32"/>
      <c r="X37" s="32"/>
      <c r="Y37" s="32"/>
      <c r="Z37" s="32"/>
      <c r="AA37" s="32"/>
    </row>
    <row r="38" spans="1:27" ht="28.5" customHeight="1" x14ac:dyDescent="0.15">
      <c r="B38" s="252" t="s">
        <v>109</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row>
    <row r="39" spans="1:27" ht="28.5" customHeight="1" x14ac:dyDescent="0.15">
      <c r="B39" s="252" t="s">
        <v>110</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row>
    <row r="40" spans="1:27" ht="15.75" customHeight="1" x14ac:dyDescent="0.15">
      <c r="B40" s="32" t="s">
        <v>111</v>
      </c>
      <c r="C40" s="32"/>
      <c r="D40" s="33"/>
      <c r="F40" s="32"/>
      <c r="G40" s="32"/>
      <c r="H40" s="32"/>
      <c r="I40" s="32"/>
      <c r="J40" s="32"/>
      <c r="K40" s="32"/>
      <c r="L40" s="32"/>
      <c r="M40" s="32"/>
      <c r="N40" s="32"/>
      <c r="O40" s="32"/>
      <c r="P40" s="32"/>
      <c r="Q40" s="32"/>
      <c r="R40" s="32"/>
      <c r="S40" s="32"/>
      <c r="T40" s="32"/>
      <c r="U40" s="32"/>
      <c r="V40" s="32"/>
      <c r="W40" s="32"/>
      <c r="X40" s="32"/>
      <c r="Y40" s="32"/>
      <c r="Z40" s="32"/>
      <c r="AA40" s="32"/>
    </row>
    <row r="41" spans="1:27" ht="15" customHeight="1" x14ac:dyDescent="0.15">
      <c r="B41" s="32" t="s">
        <v>112</v>
      </c>
      <c r="C41" s="32"/>
      <c r="D41" s="33"/>
      <c r="F41" s="32"/>
      <c r="G41" s="32"/>
      <c r="H41" s="32"/>
      <c r="I41" s="32"/>
      <c r="J41" s="32"/>
      <c r="K41" s="32"/>
      <c r="L41" s="32"/>
      <c r="M41" s="32"/>
      <c r="N41" s="32"/>
      <c r="O41" s="32"/>
      <c r="P41" s="32"/>
      <c r="Q41" s="32"/>
      <c r="R41" s="32"/>
      <c r="S41" s="32"/>
      <c r="T41" s="32"/>
      <c r="U41" s="32"/>
      <c r="V41" s="32"/>
      <c r="W41" s="32"/>
      <c r="X41" s="32"/>
      <c r="Y41" s="32"/>
      <c r="Z41" s="32"/>
      <c r="AA41" s="32"/>
    </row>
    <row r="42" spans="1:27" ht="15" customHeight="1" x14ac:dyDescent="0.15"/>
    <row r="43" spans="1:27" ht="15" customHeight="1" x14ac:dyDescent="0.15"/>
  </sheetData>
  <mergeCells count="87">
    <mergeCell ref="C1:Y1"/>
    <mergeCell ref="R3:T3"/>
    <mergeCell ref="U3:AA3"/>
    <mergeCell ref="B5:C9"/>
    <mergeCell ref="D5:G5"/>
    <mergeCell ref="H5:AA5"/>
    <mergeCell ref="D6:F7"/>
    <mergeCell ref="G6:AA6"/>
    <mergeCell ref="G7:AA7"/>
    <mergeCell ref="G8:AA8"/>
    <mergeCell ref="G12:M12"/>
    <mergeCell ref="Q12:AA13"/>
    <mergeCell ref="D13:F13"/>
    <mergeCell ref="G13:M13"/>
    <mergeCell ref="D9:F9"/>
    <mergeCell ref="G9:I9"/>
    <mergeCell ref="J9:P9"/>
    <mergeCell ref="Q9:S9"/>
    <mergeCell ref="T9:AA9"/>
    <mergeCell ref="B10:Q10"/>
    <mergeCell ref="R10:AA10"/>
    <mergeCell ref="R14:AA14"/>
    <mergeCell ref="D15:Q15"/>
    <mergeCell ref="R15:AA15"/>
    <mergeCell ref="D16:H16"/>
    <mergeCell ref="I16:O16"/>
    <mergeCell ref="P16:S16"/>
    <mergeCell ref="T16:AA16"/>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X19:AA19"/>
    <mergeCell ref="D20:K20"/>
    <mergeCell ref="L20:O20"/>
    <mergeCell ref="P20:S20"/>
    <mergeCell ref="T20:W20"/>
    <mergeCell ref="X20:AA20"/>
    <mergeCell ref="D22:K22"/>
    <mergeCell ref="L22:O22"/>
    <mergeCell ref="P22:S22"/>
    <mergeCell ref="T22:W22"/>
    <mergeCell ref="X22:AA22"/>
    <mergeCell ref="D21:K21"/>
    <mergeCell ref="L21:O21"/>
    <mergeCell ref="P21:S21"/>
    <mergeCell ref="T21:W21"/>
    <mergeCell ref="X21:AA21"/>
    <mergeCell ref="D23:Q23"/>
    <mergeCell ref="R23:AA23"/>
    <mergeCell ref="B24:D27"/>
    <mergeCell ref="E24:K24"/>
    <mergeCell ref="L24:AA24"/>
    <mergeCell ref="E25:K25"/>
    <mergeCell ref="L25:AA25"/>
    <mergeCell ref="E26:K26"/>
    <mergeCell ref="L26:AA26"/>
    <mergeCell ref="E27:K27"/>
    <mergeCell ref="L27:AA2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A43"/>
  <sheetViews>
    <sheetView view="pageBreakPreview" zoomScaleNormal="100" zoomScaleSheetLayoutView="100" workbookViewId="0">
      <selection activeCell="AD24" sqref="AD24"/>
    </sheetView>
  </sheetViews>
  <sheetFormatPr defaultColWidth="3.75" defaultRowHeight="23.25" customHeight="1" x14ac:dyDescent="0.15"/>
  <cols>
    <col min="1" max="1" width="3.75" style="17" customWidth="1"/>
    <col min="2" max="3" width="3.125" style="17" customWidth="1"/>
    <col min="4" max="256" width="3.75" style="17"/>
    <col min="257" max="257" width="3.75" style="17" customWidth="1"/>
    <col min="258" max="259" width="3.125" style="17" customWidth="1"/>
    <col min="260" max="512" width="3.75" style="17"/>
    <col min="513" max="513" width="3.75" style="17" customWidth="1"/>
    <col min="514" max="515" width="3.125" style="17" customWidth="1"/>
    <col min="516" max="768" width="3.75" style="17"/>
    <col min="769" max="769" width="3.75" style="17" customWidth="1"/>
    <col min="770" max="771" width="3.125" style="17" customWidth="1"/>
    <col min="772" max="1024" width="3.75" style="17"/>
    <col min="1025" max="1025" width="3.75" style="17" customWidth="1"/>
    <col min="1026" max="1027" width="3.125" style="17" customWidth="1"/>
    <col min="1028" max="1280" width="3.75" style="17"/>
    <col min="1281" max="1281" width="3.75" style="17" customWidth="1"/>
    <col min="1282" max="1283" width="3.125" style="17" customWidth="1"/>
    <col min="1284" max="1536" width="3.75" style="17"/>
    <col min="1537" max="1537" width="3.75" style="17" customWidth="1"/>
    <col min="1538" max="1539" width="3.125" style="17" customWidth="1"/>
    <col min="1540" max="1792" width="3.75" style="17"/>
    <col min="1793" max="1793" width="3.75" style="17" customWidth="1"/>
    <col min="1794" max="1795" width="3.125" style="17" customWidth="1"/>
    <col min="1796" max="2048" width="3.75" style="17"/>
    <col min="2049" max="2049" width="3.75" style="17" customWidth="1"/>
    <col min="2050" max="2051" width="3.125" style="17" customWidth="1"/>
    <col min="2052" max="2304" width="3.75" style="17"/>
    <col min="2305" max="2305" width="3.75" style="17" customWidth="1"/>
    <col min="2306" max="2307" width="3.125" style="17" customWidth="1"/>
    <col min="2308" max="2560" width="3.75" style="17"/>
    <col min="2561" max="2561" width="3.75" style="17" customWidth="1"/>
    <col min="2562" max="2563" width="3.125" style="17" customWidth="1"/>
    <col min="2564" max="2816" width="3.75" style="17"/>
    <col min="2817" max="2817" width="3.75" style="17" customWidth="1"/>
    <col min="2818" max="2819" width="3.125" style="17" customWidth="1"/>
    <col min="2820" max="3072" width="3.75" style="17"/>
    <col min="3073" max="3073" width="3.75" style="17" customWidth="1"/>
    <col min="3074" max="3075" width="3.125" style="17" customWidth="1"/>
    <col min="3076" max="3328" width="3.75" style="17"/>
    <col min="3329" max="3329" width="3.75" style="17" customWidth="1"/>
    <col min="3330" max="3331" width="3.125" style="17" customWidth="1"/>
    <col min="3332" max="3584" width="3.75" style="17"/>
    <col min="3585" max="3585" width="3.75" style="17" customWidth="1"/>
    <col min="3586" max="3587" width="3.125" style="17" customWidth="1"/>
    <col min="3588" max="3840" width="3.75" style="17"/>
    <col min="3841" max="3841" width="3.75" style="17" customWidth="1"/>
    <col min="3842" max="3843" width="3.125" style="17" customWidth="1"/>
    <col min="3844" max="4096" width="3.75" style="17"/>
    <col min="4097" max="4097" width="3.75" style="17" customWidth="1"/>
    <col min="4098" max="4099" width="3.125" style="17" customWidth="1"/>
    <col min="4100" max="4352" width="3.75" style="17"/>
    <col min="4353" max="4353" width="3.75" style="17" customWidth="1"/>
    <col min="4354" max="4355" width="3.125" style="17" customWidth="1"/>
    <col min="4356" max="4608" width="3.75" style="17"/>
    <col min="4609" max="4609" width="3.75" style="17" customWidth="1"/>
    <col min="4610" max="4611" width="3.125" style="17" customWidth="1"/>
    <col min="4612" max="4864" width="3.75" style="17"/>
    <col min="4865" max="4865" width="3.75" style="17" customWidth="1"/>
    <col min="4866" max="4867" width="3.125" style="17" customWidth="1"/>
    <col min="4868" max="5120" width="3.75" style="17"/>
    <col min="5121" max="5121" width="3.75" style="17" customWidth="1"/>
    <col min="5122" max="5123" width="3.125" style="17" customWidth="1"/>
    <col min="5124" max="5376" width="3.75" style="17"/>
    <col min="5377" max="5377" width="3.75" style="17" customWidth="1"/>
    <col min="5378" max="5379" width="3.125" style="17" customWidth="1"/>
    <col min="5380" max="5632" width="3.75" style="17"/>
    <col min="5633" max="5633" width="3.75" style="17" customWidth="1"/>
    <col min="5634" max="5635" width="3.125" style="17" customWidth="1"/>
    <col min="5636" max="5888" width="3.75" style="17"/>
    <col min="5889" max="5889" width="3.75" style="17" customWidth="1"/>
    <col min="5890" max="5891" width="3.125" style="17" customWidth="1"/>
    <col min="5892" max="6144" width="3.75" style="17"/>
    <col min="6145" max="6145" width="3.75" style="17" customWidth="1"/>
    <col min="6146" max="6147" width="3.125" style="17" customWidth="1"/>
    <col min="6148" max="6400" width="3.75" style="17"/>
    <col min="6401" max="6401" width="3.75" style="17" customWidth="1"/>
    <col min="6402" max="6403" width="3.125" style="17" customWidth="1"/>
    <col min="6404" max="6656" width="3.75" style="17"/>
    <col min="6657" max="6657" width="3.75" style="17" customWidth="1"/>
    <col min="6658" max="6659" width="3.125" style="17" customWidth="1"/>
    <col min="6660" max="6912" width="3.75" style="17"/>
    <col min="6913" max="6913" width="3.75" style="17" customWidth="1"/>
    <col min="6914" max="6915" width="3.125" style="17" customWidth="1"/>
    <col min="6916" max="7168" width="3.75" style="17"/>
    <col min="7169" max="7169" width="3.75" style="17" customWidth="1"/>
    <col min="7170" max="7171" width="3.125" style="17" customWidth="1"/>
    <col min="7172" max="7424" width="3.75" style="17"/>
    <col min="7425" max="7425" width="3.75" style="17" customWidth="1"/>
    <col min="7426" max="7427" width="3.125" style="17" customWidth="1"/>
    <col min="7428" max="7680" width="3.75" style="17"/>
    <col min="7681" max="7681" width="3.75" style="17" customWidth="1"/>
    <col min="7682" max="7683" width="3.125" style="17" customWidth="1"/>
    <col min="7684" max="7936" width="3.75" style="17"/>
    <col min="7937" max="7937" width="3.75" style="17" customWidth="1"/>
    <col min="7938" max="7939" width="3.125" style="17" customWidth="1"/>
    <col min="7940" max="8192" width="3.75" style="17"/>
    <col min="8193" max="8193" width="3.75" style="17" customWidth="1"/>
    <col min="8194" max="8195" width="3.125" style="17" customWidth="1"/>
    <col min="8196" max="8448" width="3.75" style="17"/>
    <col min="8449" max="8449" width="3.75" style="17" customWidth="1"/>
    <col min="8450" max="8451" width="3.125" style="17" customWidth="1"/>
    <col min="8452" max="8704" width="3.75" style="17"/>
    <col min="8705" max="8705" width="3.75" style="17" customWidth="1"/>
    <col min="8706" max="8707" width="3.125" style="17" customWidth="1"/>
    <col min="8708" max="8960" width="3.75" style="17"/>
    <col min="8961" max="8961" width="3.75" style="17" customWidth="1"/>
    <col min="8962" max="8963" width="3.125" style="17" customWidth="1"/>
    <col min="8964" max="9216" width="3.75" style="17"/>
    <col min="9217" max="9217" width="3.75" style="17" customWidth="1"/>
    <col min="9218" max="9219" width="3.125" style="17" customWidth="1"/>
    <col min="9220" max="9472" width="3.75" style="17"/>
    <col min="9473" max="9473" width="3.75" style="17" customWidth="1"/>
    <col min="9474" max="9475" width="3.125" style="17" customWidth="1"/>
    <col min="9476" max="9728" width="3.75" style="17"/>
    <col min="9729" max="9729" width="3.75" style="17" customWidth="1"/>
    <col min="9730" max="9731" width="3.125" style="17" customWidth="1"/>
    <col min="9732" max="9984" width="3.75" style="17"/>
    <col min="9985" max="9985" width="3.75" style="17" customWidth="1"/>
    <col min="9986" max="9987" width="3.125" style="17" customWidth="1"/>
    <col min="9988" max="10240" width="3.75" style="17"/>
    <col min="10241" max="10241" width="3.75" style="17" customWidth="1"/>
    <col min="10242" max="10243" width="3.125" style="17" customWidth="1"/>
    <col min="10244" max="10496" width="3.75" style="17"/>
    <col min="10497" max="10497" width="3.75" style="17" customWidth="1"/>
    <col min="10498" max="10499" width="3.125" style="17" customWidth="1"/>
    <col min="10500" max="10752" width="3.75" style="17"/>
    <col min="10753" max="10753" width="3.75" style="17" customWidth="1"/>
    <col min="10754" max="10755" width="3.125" style="17" customWidth="1"/>
    <col min="10756" max="11008" width="3.75" style="17"/>
    <col min="11009" max="11009" width="3.75" style="17" customWidth="1"/>
    <col min="11010" max="11011" width="3.125" style="17" customWidth="1"/>
    <col min="11012" max="11264" width="3.75" style="17"/>
    <col min="11265" max="11265" width="3.75" style="17" customWidth="1"/>
    <col min="11266" max="11267" width="3.125" style="17" customWidth="1"/>
    <col min="11268" max="11520" width="3.75" style="17"/>
    <col min="11521" max="11521" width="3.75" style="17" customWidth="1"/>
    <col min="11522" max="11523" width="3.125" style="17" customWidth="1"/>
    <col min="11524" max="11776" width="3.75" style="17"/>
    <col min="11777" max="11777" width="3.75" style="17" customWidth="1"/>
    <col min="11778" max="11779" width="3.125" style="17" customWidth="1"/>
    <col min="11780" max="12032" width="3.75" style="17"/>
    <col min="12033" max="12033" width="3.75" style="17" customWidth="1"/>
    <col min="12034" max="12035" width="3.125" style="17" customWidth="1"/>
    <col min="12036" max="12288" width="3.75" style="17"/>
    <col min="12289" max="12289" width="3.75" style="17" customWidth="1"/>
    <col min="12290" max="12291" width="3.125" style="17" customWidth="1"/>
    <col min="12292" max="12544" width="3.75" style="17"/>
    <col min="12545" max="12545" width="3.75" style="17" customWidth="1"/>
    <col min="12546" max="12547" width="3.125" style="17" customWidth="1"/>
    <col min="12548" max="12800" width="3.75" style="17"/>
    <col min="12801" max="12801" width="3.75" style="17" customWidth="1"/>
    <col min="12802" max="12803" width="3.125" style="17" customWidth="1"/>
    <col min="12804" max="13056" width="3.75" style="17"/>
    <col min="13057" max="13057" width="3.75" style="17" customWidth="1"/>
    <col min="13058" max="13059" width="3.125" style="17" customWidth="1"/>
    <col min="13060" max="13312" width="3.75" style="17"/>
    <col min="13313" max="13313" width="3.75" style="17" customWidth="1"/>
    <col min="13314" max="13315" width="3.125" style="17" customWidth="1"/>
    <col min="13316" max="13568" width="3.75" style="17"/>
    <col min="13569" max="13569" width="3.75" style="17" customWidth="1"/>
    <col min="13570" max="13571" width="3.125" style="17" customWidth="1"/>
    <col min="13572" max="13824" width="3.75" style="17"/>
    <col min="13825" max="13825" width="3.75" style="17" customWidth="1"/>
    <col min="13826" max="13827" width="3.125" style="17" customWidth="1"/>
    <col min="13828" max="14080" width="3.75" style="17"/>
    <col min="14081" max="14081" width="3.75" style="17" customWidth="1"/>
    <col min="14082" max="14083" width="3.125" style="17" customWidth="1"/>
    <col min="14084" max="14336" width="3.75" style="17"/>
    <col min="14337" max="14337" width="3.75" style="17" customWidth="1"/>
    <col min="14338" max="14339" width="3.125" style="17" customWidth="1"/>
    <col min="14340" max="14592" width="3.75" style="17"/>
    <col min="14593" max="14593" width="3.75" style="17" customWidth="1"/>
    <col min="14594" max="14595" width="3.125" style="17" customWidth="1"/>
    <col min="14596" max="14848" width="3.75" style="17"/>
    <col min="14849" max="14849" width="3.75" style="17" customWidth="1"/>
    <col min="14850" max="14851" width="3.125" style="17" customWidth="1"/>
    <col min="14852" max="15104" width="3.75" style="17"/>
    <col min="15105" max="15105" width="3.75" style="17" customWidth="1"/>
    <col min="15106" max="15107" width="3.125" style="17" customWidth="1"/>
    <col min="15108" max="15360" width="3.75" style="17"/>
    <col min="15361" max="15361" width="3.75" style="17" customWidth="1"/>
    <col min="15362" max="15363" width="3.125" style="17" customWidth="1"/>
    <col min="15364" max="15616" width="3.75" style="17"/>
    <col min="15617" max="15617" width="3.75" style="17" customWidth="1"/>
    <col min="15618" max="15619" width="3.125" style="17" customWidth="1"/>
    <col min="15620" max="15872" width="3.75" style="17"/>
    <col min="15873" max="15873" width="3.75" style="17" customWidth="1"/>
    <col min="15874" max="15875" width="3.125" style="17" customWidth="1"/>
    <col min="15876" max="16128" width="3.75" style="17"/>
    <col min="16129" max="16129" width="3.75" style="17" customWidth="1"/>
    <col min="16130" max="16131" width="3.125" style="17" customWidth="1"/>
    <col min="16132" max="16384" width="3.75" style="17"/>
  </cols>
  <sheetData>
    <row r="1" spans="1:27" s="16" customFormat="1" ht="23.25" customHeight="1" x14ac:dyDescent="0.15">
      <c r="A1" s="16" t="s">
        <v>62</v>
      </c>
      <c r="C1" s="334" t="s">
        <v>63</v>
      </c>
      <c r="D1" s="334"/>
      <c r="E1" s="334"/>
      <c r="F1" s="334"/>
      <c r="G1" s="334"/>
      <c r="H1" s="334"/>
      <c r="I1" s="334"/>
      <c r="J1" s="334"/>
      <c r="K1" s="334"/>
      <c r="L1" s="334"/>
      <c r="M1" s="334"/>
      <c r="N1" s="334"/>
      <c r="O1" s="334"/>
      <c r="P1" s="334"/>
      <c r="Q1" s="334"/>
      <c r="R1" s="334"/>
      <c r="S1" s="334"/>
      <c r="T1" s="334"/>
      <c r="U1" s="334"/>
      <c r="V1" s="334"/>
      <c r="W1" s="334"/>
      <c r="X1" s="334"/>
      <c r="Y1" s="334"/>
    </row>
    <row r="2" spans="1:27" s="16" customFormat="1" ht="15" customHeight="1" thickBot="1" x14ac:dyDescent="0.2"/>
    <row r="3" spans="1:27" ht="15" customHeight="1" thickBot="1" x14ac:dyDescent="0.2">
      <c r="R3" s="335" t="s">
        <v>64</v>
      </c>
      <c r="S3" s="336"/>
      <c r="T3" s="337"/>
      <c r="U3" s="338"/>
      <c r="V3" s="339"/>
      <c r="W3" s="339"/>
      <c r="X3" s="339"/>
      <c r="Y3" s="339"/>
      <c r="Z3" s="339"/>
      <c r="AA3" s="340"/>
    </row>
    <row r="4" spans="1:27" ht="11.25" customHeight="1" thickBot="1" x14ac:dyDescent="0.2"/>
    <row r="5" spans="1:27" ht="21.75" customHeight="1" x14ac:dyDescent="0.15">
      <c r="B5" s="341" t="s">
        <v>65</v>
      </c>
      <c r="C5" s="342"/>
      <c r="D5" s="347" t="s">
        <v>66</v>
      </c>
      <c r="E5" s="348"/>
      <c r="F5" s="348"/>
      <c r="G5" s="349"/>
      <c r="H5" s="350" t="s">
        <v>113</v>
      </c>
      <c r="I5" s="351"/>
      <c r="J5" s="351"/>
      <c r="K5" s="351"/>
      <c r="L5" s="351"/>
      <c r="M5" s="351"/>
      <c r="N5" s="351"/>
      <c r="O5" s="351"/>
      <c r="P5" s="351"/>
      <c r="Q5" s="351"/>
      <c r="R5" s="351"/>
      <c r="S5" s="351"/>
      <c r="T5" s="351"/>
      <c r="U5" s="351"/>
      <c r="V5" s="351"/>
      <c r="W5" s="351"/>
      <c r="X5" s="351"/>
      <c r="Y5" s="351"/>
      <c r="Z5" s="351"/>
      <c r="AA5" s="352"/>
    </row>
    <row r="6" spans="1:27" ht="21.75" customHeight="1" x14ac:dyDescent="0.15">
      <c r="B6" s="343"/>
      <c r="C6" s="344"/>
      <c r="D6" s="324" t="s">
        <v>29</v>
      </c>
      <c r="E6" s="325"/>
      <c r="F6" s="326"/>
      <c r="G6" s="356" t="s">
        <v>114</v>
      </c>
      <c r="H6" s="316"/>
      <c r="I6" s="316"/>
      <c r="J6" s="316"/>
      <c r="K6" s="316"/>
      <c r="L6" s="316"/>
      <c r="M6" s="316"/>
      <c r="N6" s="316"/>
      <c r="O6" s="316"/>
      <c r="P6" s="316"/>
      <c r="Q6" s="316"/>
      <c r="R6" s="316"/>
      <c r="S6" s="316"/>
      <c r="T6" s="316"/>
      <c r="U6" s="316"/>
      <c r="V6" s="316"/>
      <c r="W6" s="316"/>
      <c r="X6" s="316"/>
      <c r="Y6" s="316"/>
      <c r="Z6" s="316"/>
      <c r="AA6" s="317"/>
    </row>
    <row r="7" spans="1:27" ht="21.75" customHeight="1" x14ac:dyDescent="0.15">
      <c r="B7" s="343"/>
      <c r="C7" s="344"/>
      <c r="D7" s="353"/>
      <c r="E7" s="354"/>
      <c r="F7" s="355"/>
      <c r="G7" s="357" t="s">
        <v>115</v>
      </c>
      <c r="H7" s="358"/>
      <c r="I7" s="358"/>
      <c r="J7" s="358"/>
      <c r="K7" s="358"/>
      <c r="L7" s="358"/>
      <c r="M7" s="358"/>
      <c r="N7" s="358"/>
      <c r="O7" s="358"/>
      <c r="P7" s="358"/>
      <c r="Q7" s="358"/>
      <c r="R7" s="358"/>
      <c r="S7" s="358"/>
      <c r="T7" s="358"/>
      <c r="U7" s="358"/>
      <c r="V7" s="358"/>
      <c r="W7" s="358"/>
      <c r="X7" s="358"/>
      <c r="Y7" s="358"/>
      <c r="Z7" s="358"/>
      <c r="AA7" s="359"/>
    </row>
    <row r="8" spans="1:27" ht="21.75" customHeight="1" x14ac:dyDescent="0.15">
      <c r="B8" s="343"/>
      <c r="C8" s="344"/>
      <c r="D8" s="18"/>
      <c r="E8" s="19"/>
      <c r="F8" s="20"/>
      <c r="G8" s="360"/>
      <c r="H8" s="361"/>
      <c r="I8" s="361"/>
      <c r="J8" s="361"/>
      <c r="K8" s="361"/>
      <c r="L8" s="361"/>
      <c r="M8" s="361"/>
      <c r="N8" s="361"/>
      <c r="O8" s="361"/>
      <c r="P8" s="361"/>
      <c r="Q8" s="361"/>
      <c r="R8" s="361"/>
      <c r="S8" s="361"/>
      <c r="T8" s="361"/>
      <c r="U8" s="361"/>
      <c r="V8" s="361"/>
      <c r="W8" s="361"/>
      <c r="X8" s="361"/>
      <c r="Y8" s="361"/>
      <c r="Z8" s="361"/>
      <c r="AA8" s="362"/>
    </row>
    <row r="9" spans="1:27" ht="21.75" customHeight="1" x14ac:dyDescent="0.15">
      <c r="B9" s="345"/>
      <c r="C9" s="346"/>
      <c r="D9" s="324" t="s">
        <v>67</v>
      </c>
      <c r="E9" s="325"/>
      <c r="F9" s="326"/>
      <c r="G9" s="324" t="s">
        <v>68</v>
      </c>
      <c r="H9" s="325"/>
      <c r="I9" s="326"/>
      <c r="J9" s="327" t="s">
        <v>116</v>
      </c>
      <c r="K9" s="256"/>
      <c r="L9" s="256"/>
      <c r="M9" s="256"/>
      <c r="N9" s="256"/>
      <c r="O9" s="256"/>
      <c r="P9" s="298"/>
      <c r="Q9" s="324" t="s">
        <v>69</v>
      </c>
      <c r="R9" s="325"/>
      <c r="S9" s="326"/>
      <c r="T9" s="327" t="s">
        <v>117</v>
      </c>
      <c r="U9" s="256"/>
      <c r="V9" s="256"/>
      <c r="W9" s="256"/>
      <c r="X9" s="256"/>
      <c r="Y9" s="256"/>
      <c r="Z9" s="256"/>
      <c r="AA9" s="257"/>
    </row>
    <row r="10" spans="1:27" ht="21.75" customHeight="1" x14ac:dyDescent="0.15">
      <c r="B10" s="328" t="s">
        <v>70</v>
      </c>
      <c r="C10" s="329"/>
      <c r="D10" s="329"/>
      <c r="E10" s="329"/>
      <c r="F10" s="329"/>
      <c r="G10" s="329"/>
      <c r="H10" s="329"/>
      <c r="I10" s="329"/>
      <c r="J10" s="329"/>
      <c r="K10" s="329"/>
      <c r="L10" s="329"/>
      <c r="M10" s="329"/>
      <c r="N10" s="329"/>
      <c r="O10" s="329"/>
      <c r="P10" s="329"/>
      <c r="Q10" s="330"/>
      <c r="R10" s="331" t="s">
        <v>71</v>
      </c>
      <c r="S10" s="332"/>
      <c r="T10" s="332"/>
      <c r="U10" s="332"/>
      <c r="V10" s="332"/>
      <c r="W10" s="332"/>
      <c r="X10" s="332"/>
      <c r="Y10" s="332"/>
      <c r="Z10" s="332"/>
      <c r="AA10" s="333"/>
    </row>
    <row r="11" spans="1:27" ht="21.75" customHeight="1" x14ac:dyDescent="0.15">
      <c r="B11" s="280" t="s">
        <v>72</v>
      </c>
      <c r="C11" s="282"/>
      <c r="D11" s="308" t="s">
        <v>118</v>
      </c>
      <c r="E11" s="271"/>
      <c r="F11" s="272"/>
      <c r="G11" s="255" t="s">
        <v>119</v>
      </c>
      <c r="H11" s="256"/>
      <c r="I11" s="256"/>
      <c r="J11" s="256"/>
      <c r="K11" s="256"/>
      <c r="L11" s="256"/>
      <c r="M11" s="298"/>
      <c r="N11" s="312" t="s">
        <v>74</v>
      </c>
      <c r="O11" s="313"/>
      <c r="P11" s="314"/>
      <c r="Q11" s="315" t="s">
        <v>120</v>
      </c>
      <c r="R11" s="316"/>
      <c r="S11" s="316"/>
      <c r="T11" s="316"/>
      <c r="U11" s="316"/>
      <c r="V11" s="316"/>
      <c r="W11" s="316"/>
      <c r="X11" s="316"/>
      <c r="Y11" s="316"/>
      <c r="Z11" s="316"/>
      <c r="AA11" s="317"/>
    </row>
    <row r="12" spans="1:27" ht="21.75" customHeight="1" x14ac:dyDescent="0.15">
      <c r="B12" s="283"/>
      <c r="C12" s="285"/>
      <c r="D12" s="299" t="s">
        <v>76</v>
      </c>
      <c r="E12" s="253"/>
      <c r="F12" s="254"/>
      <c r="G12" s="255" t="s">
        <v>121</v>
      </c>
      <c r="H12" s="256"/>
      <c r="I12" s="256"/>
      <c r="J12" s="256"/>
      <c r="K12" s="256"/>
      <c r="L12" s="256"/>
      <c r="M12" s="298"/>
      <c r="N12" s="312"/>
      <c r="O12" s="313"/>
      <c r="P12" s="314"/>
      <c r="Q12" s="318" t="s">
        <v>122</v>
      </c>
      <c r="R12" s="319"/>
      <c r="S12" s="319"/>
      <c r="T12" s="319"/>
      <c r="U12" s="319"/>
      <c r="V12" s="319"/>
      <c r="W12" s="319"/>
      <c r="X12" s="319"/>
      <c r="Y12" s="319"/>
      <c r="Z12" s="319"/>
      <c r="AA12" s="320"/>
    </row>
    <row r="13" spans="1:27" ht="21.75" customHeight="1" x14ac:dyDescent="0.15">
      <c r="B13" s="283"/>
      <c r="C13" s="285"/>
      <c r="D13" s="299" t="s">
        <v>77</v>
      </c>
      <c r="E13" s="253"/>
      <c r="F13" s="254"/>
      <c r="G13" s="255" t="s">
        <v>123</v>
      </c>
      <c r="H13" s="256"/>
      <c r="I13" s="256"/>
      <c r="J13" s="256"/>
      <c r="K13" s="256"/>
      <c r="L13" s="256"/>
      <c r="M13" s="298"/>
      <c r="N13" s="308"/>
      <c r="O13" s="271"/>
      <c r="P13" s="272"/>
      <c r="Q13" s="321"/>
      <c r="R13" s="322"/>
      <c r="S13" s="322"/>
      <c r="T13" s="322"/>
      <c r="U13" s="322"/>
      <c r="V13" s="322"/>
      <c r="W13" s="322"/>
      <c r="X13" s="322"/>
      <c r="Y13" s="322"/>
      <c r="Z13" s="322"/>
      <c r="AA13" s="323"/>
    </row>
    <row r="14" spans="1:27" ht="21.75" customHeight="1" x14ac:dyDescent="0.15">
      <c r="B14" s="283"/>
      <c r="C14" s="285"/>
      <c r="D14" s="21" t="s">
        <v>78</v>
      </c>
      <c r="E14" s="22"/>
      <c r="F14" s="22"/>
      <c r="G14" s="22"/>
      <c r="H14" s="22"/>
      <c r="I14" s="22"/>
      <c r="J14" s="22"/>
      <c r="K14" s="22"/>
      <c r="L14" s="22"/>
      <c r="M14" s="22"/>
      <c r="N14" s="22"/>
      <c r="O14" s="22"/>
      <c r="P14" s="22"/>
      <c r="Q14" s="23"/>
      <c r="R14" s="253" t="s">
        <v>124</v>
      </c>
      <c r="S14" s="253"/>
      <c r="T14" s="253"/>
      <c r="U14" s="253"/>
      <c r="V14" s="253"/>
      <c r="W14" s="253"/>
      <c r="X14" s="253"/>
      <c r="Y14" s="253"/>
      <c r="Z14" s="253"/>
      <c r="AA14" s="279"/>
    </row>
    <row r="15" spans="1:27" ht="21.75" customHeight="1" x14ac:dyDescent="0.15">
      <c r="B15" s="283"/>
      <c r="C15" s="285"/>
      <c r="D15" s="276" t="s">
        <v>80</v>
      </c>
      <c r="E15" s="277"/>
      <c r="F15" s="277"/>
      <c r="G15" s="277"/>
      <c r="H15" s="277"/>
      <c r="I15" s="277"/>
      <c r="J15" s="277"/>
      <c r="K15" s="277"/>
      <c r="L15" s="277"/>
      <c r="M15" s="277"/>
      <c r="N15" s="277"/>
      <c r="O15" s="277"/>
      <c r="P15" s="277"/>
      <c r="Q15" s="278"/>
      <c r="R15" s="253" t="s">
        <v>124</v>
      </c>
      <c r="S15" s="253"/>
      <c r="T15" s="253"/>
      <c r="U15" s="253"/>
      <c r="V15" s="253"/>
      <c r="W15" s="253"/>
      <c r="X15" s="253"/>
      <c r="Y15" s="253"/>
      <c r="Z15" s="253"/>
      <c r="AA15" s="279"/>
    </row>
    <row r="16" spans="1:27" ht="21.75" customHeight="1" x14ac:dyDescent="0.15">
      <c r="B16" s="283"/>
      <c r="C16" s="285"/>
      <c r="D16" s="292" t="s">
        <v>23</v>
      </c>
      <c r="E16" s="300"/>
      <c r="F16" s="300"/>
      <c r="G16" s="300"/>
      <c r="H16" s="301"/>
      <c r="I16" s="302" t="s">
        <v>125</v>
      </c>
      <c r="J16" s="303"/>
      <c r="K16" s="303"/>
      <c r="L16" s="303"/>
      <c r="M16" s="303"/>
      <c r="N16" s="303"/>
      <c r="O16" s="304"/>
      <c r="P16" s="292" t="s">
        <v>81</v>
      </c>
      <c r="Q16" s="300"/>
      <c r="R16" s="300"/>
      <c r="S16" s="301"/>
      <c r="T16" s="302" t="s">
        <v>72</v>
      </c>
      <c r="U16" s="256"/>
      <c r="V16" s="256"/>
      <c r="W16" s="256"/>
      <c r="X16" s="256"/>
      <c r="Y16" s="256"/>
      <c r="Z16" s="256"/>
      <c r="AA16" s="257"/>
    </row>
    <row r="17" spans="2:27" ht="21.75" customHeight="1" x14ac:dyDescent="0.15">
      <c r="B17" s="286"/>
      <c r="C17" s="288"/>
      <c r="D17" s="292" t="s">
        <v>82</v>
      </c>
      <c r="E17" s="300"/>
      <c r="F17" s="300"/>
      <c r="G17" s="300"/>
      <c r="H17" s="301"/>
      <c r="I17" s="302" t="s">
        <v>126</v>
      </c>
      <c r="J17" s="303"/>
      <c r="K17" s="303"/>
      <c r="L17" s="303"/>
      <c r="M17" s="303"/>
      <c r="N17" s="303"/>
      <c r="O17" s="304"/>
      <c r="P17" s="292" t="s">
        <v>83</v>
      </c>
      <c r="Q17" s="300"/>
      <c r="R17" s="300"/>
      <c r="S17" s="301"/>
      <c r="T17" s="302" t="s">
        <v>127</v>
      </c>
      <c r="U17" s="256"/>
      <c r="V17" s="256"/>
      <c r="W17" s="256"/>
      <c r="X17" s="256"/>
      <c r="Y17" s="256"/>
      <c r="Z17" s="256"/>
      <c r="AA17" s="257"/>
    </row>
    <row r="18" spans="2:27" ht="21.75" customHeight="1" x14ac:dyDescent="0.15">
      <c r="B18" s="280" t="s">
        <v>84</v>
      </c>
      <c r="C18" s="305"/>
      <c r="D18" s="24"/>
      <c r="E18" s="25"/>
      <c r="F18" s="25"/>
      <c r="G18" s="25"/>
      <c r="H18" s="25"/>
      <c r="I18" s="25"/>
      <c r="J18" s="25"/>
      <c r="K18" s="26"/>
      <c r="L18" s="308" t="s">
        <v>57</v>
      </c>
      <c r="M18" s="271"/>
      <c r="N18" s="271"/>
      <c r="O18" s="271"/>
      <c r="P18" s="271"/>
      <c r="Q18" s="271"/>
      <c r="R18" s="271"/>
      <c r="S18" s="272"/>
      <c r="T18" s="309" t="s">
        <v>85</v>
      </c>
      <c r="U18" s="310"/>
      <c r="V18" s="310"/>
      <c r="W18" s="310"/>
      <c r="X18" s="310"/>
      <c r="Y18" s="310"/>
      <c r="Z18" s="310"/>
      <c r="AA18" s="311"/>
    </row>
    <row r="19" spans="2:27" ht="18.75" customHeight="1" x14ac:dyDescent="0.15">
      <c r="B19" s="306"/>
      <c r="C19" s="307"/>
      <c r="E19" s="27"/>
      <c r="F19" s="27"/>
      <c r="G19" s="27"/>
      <c r="H19" s="27"/>
      <c r="I19" s="27"/>
      <c r="J19" s="27"/>
      <c r="K19" s="28"/>
      <c r="L19" s="299" t="s">
        <v>86</v>
      </c>
      <c r="M19" s="253"/>
      <c r="N19" s="253"/>
      <c r="O19" s="254"/>
      <c r="P19" s="299" t="s">
        <v>87</v>
      </c>
      <c r="Q19" s="253"/>
      <c r="R19" s="253"/>
      <c r="S19" s="254"/>
      <c r="T19" s="299" t="s">
        <v>86</v>
      </c>
      <c r="U19" s="253"/>
      <c r="V19" s="253"/>
      <c r="W19" s="254"/>
      <c r="X19" s="299" t="s">
        <v>87</v>
      </c>
      <c r="Y19" s="253"/>
      <c r="Z19" s="253"/>
      <c r="AA19" s="279"/>
    </row>
    <row r="20" spans="2:27" ht="18.75" customHeight="1" x14ac:dyDescent="0.15">
      <c r="B20" s="306"/>
      <c r="C20" s="307"/>
      <c r="D20" s="299" t="s">
        <v>88</v>
      </c>
      <c r="E20" s="253"/>
      <c r="F20" s="253"/>
      <c r="G20" s="253"/>
      <c r="H20" s="253"/>
      <c r="I20" s="253"/>
      <c r="J20" s="253"/>
      <c r="K20" s="254"/>
      <c r="L20" s="255">
        <v>1</v>
      </c>
      <c r="M20" s="256"/>
      <c r="N20" s="256"/>
      <c r="O20" s="298"/>
      <c r="P20" s="255"/>
      <c r="Q20" s="256"/>
      <c r="R20" s="256"/>
      <c r="S20" s="298"/>
      <c r="T20" s="255"/>
      <c r="U20" s="256"/>
      <c r="V20" s="256"/>
      <c r="W20" s="298"/>
      <c r="X20" s="255"/>
      <c r="Y20" s="256"/>
      <c r="Z20" s="256"/>
      <c r="AA20" s="257"/>
    </row>
    <row r="21" spans="2:27" ht="18.75" customHeight="1" x14ac:dyDescent="0.15">
      <c r="B21" s="306"/>
      <c r="C21" s="307"/>
      <c r="D21" s="295" t="s">
        <v>89</v>
      </c>
      <c r="E21" s="296"/>
      <c r="F21" s="296"/>
      <c r="G21" s="296"/>
      <c r="H21" s="296"/>
      <c r="I21" s="296"/>
      <c r="J21" s="296"/>
      <c r="K21" s="297"/>
      <c r="L21" s="255"/>
      <c r="M21" s="256"/>
      <c r="N21" s="256"/>
      <c r="O21" s="298"/>
      <c r="P21" s="255">
        <v>1</v>
      </c>
      <c r="Q21" s="256"/>
      <c r="R21" s="256"/>
      <c r="S21" s="298"/>
      <c r="T21" s="255"/>
      <c r="U21" s="256"/>
      <c r="V21" s="256"/>
      <c r="W21" s="298"/>
      <c r="X21" s="255"/>
      <c r="Y21" s="256"/>
      <c r="Z21" s="256"/>
      <c r="AA21" s="257"/>
    </row>
    <row r="22" spans="2:27" ht="18.75" customHeight="1" x14ac:dyDescent="0.15">
      <c r="B22" s="306"/>
      <c r="C22" s="307"/>
      <c r="D22" s="299" t="s">
        <v>90</v>
      </c>
      <c r="E22" s="253"/>
      <c r="F22" s="253"/>
      <c r="G22" s="253"/>
      <c r="H22" s="253"/>
      <c r="I22" s="253"/>
      <c r="J22" s="253"/>
      <c r="K22" s="254"/>
      <c r="L22" s="255">
        <v>1</v>
      </c>
      <c r="M22" s="256"/>
      <c r="N22" s="256"/>
      <c r="O22" s="298"/>
      <c r="P22" s="255">
        <v>0.5</v>
      </c>
      <c r="Q22" s="256"/>
      <c r="R22" s="256"/>
      <c r="S22" s="298"/>
      <c r="T22" s="255"/>
      <c r="U22" s="256"/>
      <c r="V22" s="256"/>
      <c r="W22" s="298"/>
      <c r="X22" s="255"/>
      <c r="Y22" s="256"/>
      <c r="Z22" s="256"/>
      <c r="AA22" s="257"/>
    </row>
    <row r="23" spans="2:27" ht="21.75" customHeight="1" x14ac:dyDescent="0.15">
      <c r="B23" s="306"/>
      <c r="C23" s="307"/>
      <c r="D23" s="276" t="s">
        <v>91</v>
      </c>
      <c r="E23" s="277"/>
      <c r="F23" s="277"/>
      <c r="G23" s="277"/>
      <c r="H23" s="277"/>
      <c r="I23" s="277"/>
      <c r="J23" s="277"/>
      <c r="K23" s="277"/>
      <c r="L23" s="277"/>
      <c r="M23" s="277"/>
      <c r="N23" s="277"/>
      <c r="O23" s="277"/>
      <c r="P23" s="277"/>
      <c r="Q23" s="278"/>
      <c r="R23" s="253" t="s">
        <v>124</v>
      </c>
      <c r="S23" s="253"/>
      <c r="T23" s="253"/>
      <c r="U23" s="253"/>
      <c r="V23" s="253"/>
      <c r="W23" s="253"/>
      <c r="X23" s="253"/>
      <c r="Y23" s="253"/>
      <c r="Z23" s="253"/>
      <c r="AA23" s="279"/>
    </row>
    <row r="24" spans="2:27" ht="30" customHeight="1" x14ac:dyDescent="0.15">
      <c r="B24" s="280" t="s">
        <v>92</v>
      </c>
      <c r="C24" s="281"/>
      <c r="D24" s="282"/>
      <c r="E24" s="289" t="s">
        <v>93</v>
      </c>
      <c r="F24" s="290"/>
      <c r="G24" s="290"/>
      <c r="H24" s="290"/>
      <c r="I24" s="290"/>
      <c r="J24" s="290"/>
      <c r="K24" s="291"/>
      <c r="L24" s="292" t="s">
        <v>124</v>
      </c>
      <c r="M24" s="253"/>
      <c r="N24" s="253"/>
      <c r="O24" s="253"/>
      <c r="P24" s="253"/>
      <c r="Q24" s="253"/>
      <c r="R24" s="253"/>
      <c r="S24" s="253"/>
      <c r="T24" s="253"/>
      <c r="U24" s="253"/>
      <c r="V24" s="253"/>
      <c r="W24" s="253"/>
      <c r="X24" s="253"/>
      <c r="Y24" s="253"/>
      <c r="Z24" s="253"/>
      <c r="AA24" s="279"/>
    </row>
    <row r="25" spans="2:27" ht="30" customHeight="1" x14ac:dyDescent="0.15">
      <c r="B25" s="283"/>
      <c r="C25" s="284"/>
      <c r="D25" s="285"/>
      <c r="E25" s="289" t="s">
        <v>94</v>
      </c>
      <c r="F25" s="290"/>
      <c r="G25" s="290"/>
      <c r="H25" s="290"/>
      <c r="I25" s="290"/>
      <c r="J25" s="290"/>
      <c r="K25" s="291"/>
      <c r="L25" s="292" t="s">
        <v>128</v>
      </c>
      <c r="M25" s="293"/>
      <c r="N25" s="293"/>
      <c r="O25" s="293"/>
      <c r="P25" s="293"/>
      <c r="Q25" s="293"/>
      <c r="R25" s="293"/>
      <c r="S25" s="293"/>
      <c r="T25" s="293"/>
      <c r="U25" s="293"/>
      <c r="V25" s="293"/>
      <c r="W25" s="293"/>
      <c r="X25" s="293"/>
      <c r="Y25" s="293"/>
      <c r="Z25" s="293"/>
      <c r="AA25" s="294"/>
    </row>
    <row r="26" spans="2:27" ht="30" customHeight="1" x14ac:dyDescent="0.15">
      <c r="B26" s="283"/>
      <c r="C26" s="284"/>
      <c r="D26" s="285"/>
      <c r="E26" s="289" t="s">
        <v>95</v>
      </c>
      <c r="F26" s="290"/>
      <c r="G26" s="290"/>
      <c r="H26" s="290"/>
      <c r="I26" s="290"/>
      <c r="J26" s="290"/>
      <c r="K26" s="291"/>
      <c r="L26" s="299" t="s">
        <v>129</v>
      </c>
      <c r="M26" s="293"/>
      <c r="N26" s="293"/>
      <c r="O26" s="293"/>
      <c r="P26" s="293"/>
      <c r="Q26" s="293"/>
      <c r="R26" s="293"/>
      <c r="S26" s="293"/>
      <c r="T26" s="293"/>
      <c r="U26" s="293"/>
      <c r="V26" s="293"/>
      <c r="W26" s="293"/>
      <c r="X26" s="293"/>
      <c r="Y26" s="293"/>
      <c r="Z26" s="293"/>
      <c r="AA26" s="294"/>
    </row>
    <row r="27" spans="2:27" ht="30" customHeight="1" x14ac:dyDescent="0.15">
      <c r="B27" s="286"/>
      <c r="C27" s="287"/>
      <c r="D27" s="288"/>
      <c r="E27" s="289" t="s">
        <v>96</v>
      </c>
      <c r="F27" s="290"/>
      <c r="G27" s="290"/>
      <c r="H27" s="290"/>
      <c r="I27" s="290"/>
      <c r="J27" s="290"/>
      <c r="K27" s="291"/>
      <c r="L27" s="255" t="s">
        <v>130</v>
      </c>
      <c r="M27" s="256"/>
      <c r="N27" s="256"/>
      <c r="O27" s="256"/>
      <c r="P27" s="256"/>
      <c r="Q27" s="256"/>
      <c r="R27" s="256"/>
      <c r="S27" s="256"/>
      <c r="T27" s="256"/>
      <c r="U27" s="256"/>
      <c r="V27" s="256"/>
      <c r="W27" s="256"/>
      <c r="X27" s="256"/>
      <c r="Y27" s="256"/>
      <c r="Z27" s="256"/>
      <c r="AA27" s="257"/>
    </row>
    <row r="28" spans="2:27" ht="21.75" customHeight="1" x14ac:dyDescent="0.15">
      <c r="B28" s="265" t="s">
        <v>97</v>
      </c>
      <c r="C28" s="266"/>
      <c r="D28" s="271" t="s">
        <v>98</v>
      </c>
      <c r="E28" s="271"/>
      <c r="F28" s="271"/>
      <c r="G28" s="271"/>
      <c r="H28" s="271"/>
      <c r="I28" s="272"/>
      <c r="J28" s="255" t="s">
        <v>131</v>
      </c>
      <c r="K28" s="363"/>
      <c r="L28" s="363"/>
      <c r="M28" s="363"/>
      <c r="N28" s="363"/>
      <c r="O28" s="363"/>
      <c r="P28" s="363"/>
      <c r="Q28" s="363"/>
      <c r="R28" s="363"/>
      <c r="S28" s="363"/>
      <c r="T28" s="363"/>
      <c r="U28" s="363"/>
      <c r="V28" s="363"/>
      <c r="W28" s="363"/>
      <c r="X28" s="363"/>
      <c r="Y28" s="363"/>
      <c r="Z28" s="363"/>
      <c r="AA28" s="364"/>
    </row>
    <row r="29" spans="2:27" ht="21.75" customHeight="1" x14ac:dyDescent="0.15">
      <c r="B29" s="267"/>
      <c r="C29" s="268"/>
      <c r="D29" s="253" t="s">
        <v>99</v>
      </c>
      <c r="E29" s="253"/>
      <c r="F29" s="253"/>
      <c r="G29" s="253"/>
      <c r="H29" s="253"/>
      <c r="I29" s="254"/>
      <c r="J29" s="255" t="s">
        <v>132</v>
      </c>
      <c r="K29" s="256"/>
      <c r="L29" s="256"/>
      <c r="M29" s="256"/>
      <c r="N29" s="256"/>
      <c r="O29" s="256"/>
      <c r="P29" s="256"/>
      <c r="Q29" s="256"/>
      <c r="R29" s="256"/>
      <c r="S29" s="256"/>
      <c r="T29" s="256"/>
      <c r="U29" s="256"/>
      <c r="V29" s="256"/>
      <c r="W29" s="256"/>
      <c r="X29" s="256"/>
      <c r="Y29" s="256"/>
      <c r="Z29" s="256"/>
      <c r="AA29" s="257"/>
    </row>
    <row r="30" spans="2:27" ht="21.75" customHeight="1" x14ac:dyDescent="0.15">
      <c r="B30" s="267"/>
      <c r="C30" s="268"/>
      <c r="D30" s="253" t="s">
        <v>7</v>
      </c>
      <c r="E30" s="253"/>
      <c r="F30" s="253"/>
      <c r="G30" s="253"/>
      <c r="H30" s="253"/>
      <c r="I30" s="254"/>
      <c r="J30" s="273" t="s">
        <v>100</v>
      </c>
      <c r="K30" s="274"/>
      <c r="L30" s="274"/>
      <c r="M30" s="274"/>
      <c r="N30" s="274"/>
      <c r="O30" s="274"/>
      <c r="P30" s="274"/>
      <c r="Q30" s="274"/>
      <c r="R30" s="274"/>
      <c r="S30" s="274"/>
      <c r="T30" s="274"/>
      <c r="U30" s="274"/>
      <c r="V30" s="274"/>
      <c r="W30" s="274"/>
      <c r="X30" s="274"/>
      <c r="Y30" s="274"/>
      <c r="Z30" s="274"/>
      <c r="AA30" s="275"/>
    </row>
    <row r="31" spans="2:27" ht="21.75" customHeight="1" x14ac:dyDescent="0.15">
      <c r="B31" s="267"/>
      <c r="C31" s="268"/>
      <c r="D31" s="253" t="s">
        <v>101</v>
      </c>
      <c r="E31" s="253"/>
      <c r="F31" s="253"/>
      <c r="G31" s="253"/>
      <c r="H31" s="253"/>
      <c r="I31" s="254"/>
      <c r="J31" s="255" t="s">
        <v>133</v>
      </c>
      <c r="K31" s="256"/>
      <c r="L31" s="256"/>
      <c r="M31" s="256"/>
      <c r="N31" s="256"/>
      <c r="O31" s="256"/>
      <c r="P31" s="256"/>
      <c r="Q31" s="256"/>
      <c r="R31" s="256"/>
      <c r="S31" s="256"/>
      <c r="T31" s="256"/>
      <c r="U31" s="256"/>
      <c r="V31" s="256"/>
      <c r="W31" s="256"/>
      <c r="X31" s="256"/>
      <c r="Y31" s="256"/>
      <c r="Z31" s="256"/>
      <c r="AA31" s="257"/>
    </row>
    <row r="32" spans="2:27" ht="21.75" customHeight="1" x14ac:dyDescent="0.15">
      <c r="B32" s="269"/>
      <c r="C32" s="270"/>
      <c r="D32" s="253" t="s">
        <v>102</v>
      </c>
      <c r="E32" s="253"/>
      <c r="F32" s="253"/>
      <c r="G32" s="253"/>
      <c r="H32" s="253"/>
      <c r="I32" s="254"/>
      <c r="J32" s="255" t="s">
        <v>134</v>
      </c>
      <c r="K32" s="256"/>
      <c r="L32" s="256"/>
      <c r="M32" s="256"/>
      <c r="N32" s="256"/>
      <c r="O32" s="256"/>
      <c r="P32" s="256"/>
      <c r="Q32" s="256"/>
      <c r="R32" s="256"/>
      <c r="S32" s="256"/>
      <c r="T32" s="256"/>
      <c r="U32" s="256"/>
      <c r="V32" s="256"/>
      <c r="W32" s="256"/>
      <c r="X32" s="256"/>
      <c r="Y32" s="256"/>
      <c r="Z32" s="256"/>
      <c r="AA32" s="257"/>
    </row>
    <row r="33" spans="1:27" ht="33" customHeight="1" thickBot="1" x14ac:dyDescent="0.2">
      <c r="B33" s="258" t="s">
        <v>103</v>
      </c>
      <c r="C33" s="259"/>
      <c r="D33" s="259"/>
      <c r="E33" s="259"/>
      <c r="F33" s="259"/>
      <c r="G33" s="259"/>
      <c r="H33" s="259"/>
      <c r="I33" s="260"/>
      <c r="J33" s="261" t="s">
        <v>104</v>
      </c>
      <c r="K33" s="262"/>
      <c r="L33" s="262"/>
      <c r="M33" s="262"/>
      <c r="N33" s="262"/>
      <c r="O33" s="262"/>
      <c r="P33" s="262"/>
      <c r="Q33" s="262"/>
      <c r="R33" s="262"/>
      <c r="S33" s="262"/>
      <c r="T33" s="262"/>
      <c r="U33" s="262"/>
      <c r="V33" s="262"/>
      <c r="W33" s="262"/>
      <c r="X33" s="262"/>
      <c r="Y33" s="262"/>
      <c r="Z33" s="262"/>
      <c r="AA33" s="263"/>
    </row>
    <row r="34" spans="1:27" ht="16.5" customHeight="1" x14ac:dyDescent="0.15">
      <c r="B34" s="17" t="s">
        <v>105</v>
      </c>
    </row>
    <row r="35" spans="1:27" s="30" customFormat="1" ht="28.5" customHeight="1" x14ac:dyDescent="0.15">
      <c r="A35" s="29"/>
      <c r="B35" s="264" t="s">
        <v>106</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row>
    <row r="36" spans="1:27" ht="15" customHeight="1" x14ac:dyDescent="0.15">
      <c r="B36" s="31" t="s">
        <v>135</v>
      </c>
      <c r="C36" s="31"/>
      <c r="E36" s="32"/>
      <c r="F36" s="32"/>
      <c r="G36" s="32"/>
      <c r="H36" s="32"/>
      <c r="I36" s="32"/>
      <c r="J36" s="32"/>
      <c r="K36" s="32"/>
      <c r="L36" s="32"/>
      <c r="M36" s="32"/>
      <c r="N36" s="32"/>
      <c r="O36" s="32"/>
      <c r="P36" s="32"/>
      <c r="Q36" s="32"/>
      <c r="R36" s="32"/>
      <c r="S36" s="32"/>
      <c r="T36" s="32"/>
      <c r="U36" s="32"/>
      <c r="V36" s="32"/>
      <c r="W36" s="32"/>
      <c r="X36" s="32"/>
      <c r="Y36" s="32"/>
      <c r="Z36" s="32"/>
      <c r="AA36" s="32"/>
    </row>
    <row r="37" spans="1:27" ht="15" customHeight="1" x14ac:dyDescent="0.15">
      <c r="B37" s="31" t="s">
        <v>108</v>
      </c>
      <c r="C37" s="31"/>
      <c r="E37" s="32"/>
      <c r="F37" s="32"/>
      <c r="G37" s="32"/>
      <c r="H37" s="32"/>
      <c r="I37" s="32"/>
      <c r="J37" s="32"/>
      <c r="K37" s="32"/>
      <c r="L37" s="32"/>
      <c r="M37" s="32"/>
      <c r="N37" s="32"/>
      <c r="O37" s="32"/>
      <c r="P37" s="32"/>
      <c r="Q37" s="32"/>
      <c r="R37" s="32"/>
      <c r="S37" s="32"/>
      <c r="T37" s="32"/>
      <c r="U37" s="32"/>
      <c r="V37" s="32"/>
      <c r="W37" s="32"/>
      <c r="X37" s="32"/>
      <c r="Y37" s="32"/>
      <c r="Z37" s="32"/>
      <c r="AA37" s="32"/>
    </row>
    <row r="38" spans="1:27" ht="28.5" customHeight="1" x14ac:dyDescent="0.15">
      <c r="B38" s="252" t="s">
        <v>109</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row>
    <row r="39" spans="1:27" ht="28.5" customHeight="1" x14ac:dyDescent="0.15">
      <c r="B39" s="252" t="s">
        <v>110</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row>
    <row r="40" spans="1:27" ht="15.75" customHeight="1" x14ac:dyDescent="0.15">
      <c r="B40" s="32" t="s">
        <v>111</v>
      </c>
      <c r="C40" s="32"/>
      <c r="D40" s="33"/>
      <c r="F40" s="32"/>
      <c r="G40" s="32"/>
      <c r="H40" s="32"/>
      <c r="I40" s="32"/>
      <c r="J40" s="32"/>
      <c r="K40" s="32"/>
      <c r="L40" s="32"/>
      <c r="M40" s="32"/>
      <c r="N40" s="32"/>
      <c r="O40" s="32"/>
      <c r="P40" s="32"/>
      <c r="Q40" s="32"/>
      <c r="R40" s="32"/>
      <c r="S40" s="32"/>
      <c r="T40" s="32"/>
      <c r="U40" s="32"/>
      <c r="V40" s="32"/>
      <c r="W40" s="32"/>
      <c r="X40" s="32"/>
      <c r="Y40" s="32"/>
      <c r="Z40" s="32"/>
      <c r="AA40" s="32"/>
    </row>
    <row r="41" spans="1:27" ht="15" customHeight="1" x14ac:dyDescent="0.15">
      <c r="B41" s="32" t="s">
        <v>112</v>
      </c>
      <c r="C41" s="32"/>
      <c r="D41" s="33"/>
      <c r="F41" s="32"/>
      <c r="G41" s="32"/>
      <c r="H41" s="32"/>
      <c r="I41" s="32"/>
      <c r="J41" s="32"/>
      <c r="K41" s="32"/>
      <c r="L41" s="32"/>
      <c r="M41" s="32"/>
      <c r="N41" s="32"/>
      <c r="O41" s="32"/>
      <c r="P41" s="32"/>
      <c r="Q41" s="32"/>
      <c r="R41" s="32"/>
      <c r="S41" s="32"/>
      <c r="T41" s="32"/>
      <c r="U41" s="32"/>
      <c r="V41" s="32"/>
      <c r="W41" s="32"/>
      <c r="X41" s="32"/>
      <c r="Y41" s="32"/>
      <c r="Z41" s="32"/>
      <c r="AA41" s="32"/>
    </row>
    <row r="42" spans="1:27" ht="15" customHeight="1" x14ac:dyDescent="0.15"/>
    <row r="43" spans="1:27" ht="15" customHeight="1" x14ac:dyDescent="0.15"/>
  </sheetData>
  <mergeCells count="87">
    <mergeCell ref="C1:Y1"/>
    <mergeCell ref="R3:T3"/>
    <mergeCell ref="U3:AA3"/>
    <mergeCell ref="B5:C9"/>
    <mergeCell ref="D5:G5"/>
    <mergeCell ref="H5:AA5"/>
    <mergeCell ref="D6:F7"/>
    <mergeCell ref="G6:AA6"/>
    <mergeCell ref="G7:AA7"/>
    <mergeCell ref="G8:AA8"/>
    <mergeCell ref="G12:M12"/>
    <mergeCell ref="Q12:AA13"/>
    <mergeCell ref="D13:F13"/>
    <mergeCell ref="G13:M13"/>
    <mergeCell ref="D9:F9"/>
    <mergeCell ref="G9:I9"/>
    <mergeCell ref="J9:P9"/>
    <mergeCell ref="Q9:S9"/>
    <mergeCell ref="T9:AA9"/>
    <mergeCell ref="B10:Q10"/>
    <mergeCell ref="R10:AA10"/>
    <mergeCell ref="R14:AA14"/>
    <mergeCell ref="D15:Q15"/>
    <mergeCell ref="R15:AA15"/>
    <mergeCell ref="D16:H16"/>
    <mergeCell ref="I16:O16"/>
    <mergeCell ref="P16:S16"/>
    <mergeCell ref="T16:AA16"/>
    <mergeCell ref="D17:H17"/>
    <mergeCell ref="I17:O17"/>
    <mergeCell ref="P17:S17"/>
    <mergeCell ref="T17:AA17"/>
    <mergeCell ref="B18:C23"/>
    <mergeCell ref="L18:S18"/>
    <mergeCell ref="T18:AA18"/>
    <mergeCell ref="L19:O19"/>
    <mergeCell ref="P19:S19"/>
    <mergeCell ref="T19:W19"/>
    <mergeCell ref="B11:C17"/>
    <mergeCell ref="D11:F11"/>
    <mergeCell ref="G11:M11"/>
    <mergeCell ref="N11:P13"/>
    <mergeCell ref="Q11:AA11"/>
    <mergeCell ref="D12:F12"/>
    <mergeCell ref="X19:AA19"/>
    <mergeCell ref="D20:K20"/>
    <mergeCell ref="L20:O20"/>
    <mergeCell ref="P20:S20"/>
    <mergeCell ref="T20:W20"/>
    <mergeCell ref="X20:AA20"/>
    <mergeCell ref="D22:K22"/>
    <mergeCell ref="L22:O22"/>
    <mergeCell ref="P22:S22"/>
    <mergeCell ref="T22:W22"/>
    <mergeCell ref="X22:AA22"/>
    <mergeCell ref="D21:K21"/>
    <mergeCell ref="L21:O21"/>
    <mergeCell ref="P21:S21"/>
    <mergeCell ref="T21:W21"/>
    <mergeCell ref="X21:AA21"/>
    <mergeCell ref="D23:Q23"/>
    <mergeCell ref="R23:AA23"/>
    <mergeCell ref="B24:D27"/>
    <mergeCell ref="E24:K24"/>
    <mergeCell ref="L24:AA24"/>
    <mergeCell ref="E25:K25"/>
    <mergeCell ref="L25:AA25"/>
    <mergeCell ref="E26:K26"/>
    <mergeCell ref="L26:AA26"/>
    <mergeCell ref="E27:K27"/>
    <mergeCell ref="L27:AA27"/>
    <mergeCell ref="B39:AA39"/>
    <mergeCell ref="D32:I32"/>
    <mergeCell ref="J32:AA32"/>
    <mergeCell ref="B33:I33"/>
    <mergeCell ref="J33:AA33"/>
    <mergeCell ref="B35:AA35"/>
    <mergeCell ref="B38:AA38"/>
    <mergeCell ref="B28:C32"/>
    <mergeCell ref="D28:I28"/>
    <mergeCell ref="J28:AA28"/>
    <mergeCell ref="D29:I29"/>
    <mergeCell ref="J29:AA29"/>
    <mergeCell ref="D30:I30"/>
    <mergeCell ref="J30:AA30"/>
    <mergeCell ref="D31:I31"/>
    <mergeCell ref="J31:AA31"/>
  </mergeCells>
  <phoneticPr fontId="3"/>
  <pageMargins left="0.59055118110236227" right="0.39370078740157483" top="0.39370078740157483" bottom="0.19685039370078741" header="0" footer="0"/>
  <pageSetup paperSize="9" scale="74" orientation="portrait" cellComments="asDisplayed"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AA20"/>
  <sheetViews>
    <sheetView zoomScaleNormal="100" zoomScaleSheetLayoutView="100" workbookViewId="0">
      <selection activeCell="AE10" sqref="AE10"/>
    </sheetView>
  </sheetViews>
  <sheetFormatPr defaultColWidth="3.75" defaultRowHeight="23.25" customHeight="1" x14ac:dyDescent="0.15"/>
  <cols>
    <col min="1" max="1" width="3.75" style="17" customWidth="1"/>
    <col min="2" max="3" width="3.125" style="17" customWidth="1"/>
    <col min="4" max="256" width="3.75" style="17"/>
    <col min="257" max="257" width="3.75" style="17" customWidth="1"/>
    <col min="258" max="259" width="3.125" style="17" customWidth="1"/>
    <col min="260" max="512" width="3.75" style="17"/>
    <col min="513" max="513" width="3.75" style="17" customWidth="1"/>
    <col min="514" max="515" width="3.125" style="17" customWidth="1"/>
    <col min="516" max="768" width="3.75" style="17"/>
    <col min="769" max="769" width="3.75" style="17" customWidth="1"/>
    <col min="770" max="771" width="3.125" style="17" customWidth="1"/>
    <col min="772" max="1024" width="3.75" style="17"/>
    <col min="1025" max="1025" width="3.75" style="17" customWidth="1"/>
    <col min="1026" max="1027" width="3.125" style="17" customWidth="1"/>
    <col min="1028" max="1280" width="3.75" style="17"/>
    <col min="1281" max="1281" width="3.75" style="17" customWidth="1"/>
    <col min="1282" max="1283" width="3.125" style="17" customWidth="1"/>
    <col min="1284" max="1536" width="3.75" style="17"/>
    <col min="1537" max="1537" width="3.75" style="17" customWidth="1"/>
    <col min="1538" max="1539" width="3.125" style="17" customWidth="1"/>
    <col min="1540" max="1792" width="3.75" style="17"/>
    <col min="1793" max="1793" width="3.75" style="17" customWidth="1"/>
    <col min="1794" max="1795" width="3.125" style="17" customWidth="1"/>
    <col min="1796" max="2048" width="3.75" style="17"/>
    <col min="2049" max="2049" width="3.75" style="17" customWidth="1"/>
    <col min="2050" max="2051" width="3.125" style="17" customWidth="1"/>
    <col min="2052" max="2304" width="3.75" style="17"/>
    <col min="2305" max="2305" width="3.75" style="17" customWidth="1"/>
    <col min="2306" max="2307" width="3.125" style="17" customWidth="1"/>
    <col min="2308" max="2560" width="3.75" style="17"/>
    <col min="2561" max="2561" width="3.75" style="17" customWidth="1"/>
    <col min="2562" max="2563" width="3.125" style="17" customWidth="1"/>
    <col min="2564" max="2816" width="3.75" style="17"/>
    <col min="2817" max="2817" width="3.75" style="17" customWidth="1"/>
    <col min="2818" max="2819" width="3.125" style="17" customWidth="1"/>
    <col min="2820" max="3072" width="3.75" style="17"/>
    <col min="3073" max="3073" width="3.75" style="17" customWidth="1"/>
    <col min="3074" max="3075" width="3.125" style="17" customWidth="1"/>
    <col min="3076" max="3328" width="3.75" style="17"/>
    <col min="3329" max="3329" width="3.75" style="17" customWidth="1"/>
    <col min="3330" max="3331" width="3.125" style="17" customWidth="1"/>
    <col min="3332" max="3584" width="3.75" style="17"/>
    <col min="3585" max="3585" width="3.75" style="17" customWidth="1"/>
    <col min="3586" max="3587" width="3.125" style="17" customWidth="1"/>
    <col min="3588" max="3840" width="3.75" style="17"/>
    <col min="3841" max="3841" width="3.75" style="17" customWidth="1"/>
    <col min="3842" max="3843" width="3.125" style="17" customWidth="1"/>
    <col min="3844" max="4096" width="3.75" style="17"/>
    <col min="4097" max="4097" width="3.75" style="17" customWidth="1"/>
    <col min="4098" max="4099" width="3.125" style="17" customWidth="1"/>
    <col min="4100" max="4352" width="3.75" style="17"/>
    <col min="4353" max="4353" width="3.75" style="17" customWidth="1"/>
    <col min="4354" max="4355" width="3.125" style="17" customWidth="1"/>
    <col min="4356" max="4608" width="3.75" style="17"/>
    <col min="4609" max="4609" width="3.75" style="17" customWidth="1"/>
    <col min="4610" max="4611" width="3.125" style="17" customWidth="1"/>
    <col min="4612" max="4864" width="3.75" style="17"/>
    <col min="4865" max="4865" width="3.75" style="17" customWidth="1"/>
    <col min="4866" max="4867" width="3.125" style="17" customWidth="1"/>
    <col min="4868" max="5120" width="3.75" style="17"/>
    <col min="5121" max="5121" width="3.75" style="17" customWidth="1"/>
    <col min="5122" max="5123" width="3.125" style="17" customWidth="1"/>
    <col min="5124" max="5376" width="3.75" style="17"/>
    <col min="5377" max="5377" width="3.75" style="17" customWidth="1"/>
    <col min="5378" max="5379" width="3.125" style="17" customWidth="1"/>
    <col min="5380" max="5632" width="3.75" style="17"/>
    <col min="5633" max="5633" width="3.75" style="17" customWidth="1"/>
    <col min="5634" max="5635" width="3.125" style="17" customWidth="1"/>
    <col min="5636" max="5888" width="3.75" style="17"/>
    <col min="5889" max="5889" width="3.75" style="17" customWidth="1"/>
    <col min="5890" max="5891" width="3.125" style="17" customWidth="1"/>
    <col min="5892" max="6144" width="3.75" style="17"/>
    <col min="6145" max="6145" width="3.75" style="17" customWidth="1"/>
    <col min="6146" max="6147" width="3.125" style="17" customWidth="1"/>
    <col min="6148" max="6400" width="3.75" style="17"/>
    <col min="6401" max="6401" width="3.75" style="17" customWidth="1"/>
    <col min="6402" max="6403" width="3.125" style="17" customWidth="1"/>
    <col min="6404" max="6656" width="3.75" style="17"/>
    <col min="6657" max="6657" width="3.75" style="17" customWidth="1"/>
    <col min="6658" max="6659" width="3.125" style="17" customWidth="1"/>
    <col min="6660" max="6912" width="3.75" style="17"/>
    <col min="6913" max="6913" width="3.75" style="17" customWidth="1"/>
    <col min="6914" max="6915" width="3.125" style="17" customWidth="1"/>
    <col min="6916" max="7168" width="3.75" style="17"/>
    <col min="7169" max="7169" width="3.75" style="17" customWidth="1"/>
    <col min="7170" max="7171" width="3.125" style="17" customWidth="1"/>
    <col min="7172" max="7424" width="3.75" style="17"/>
    <col min="7425" max="7425" width="3.75" style="17" customWidth="1"/>
    <col min="7426" max="7427" width="3.125" style="17" customWidth="1"/>
    <col min="7428" max="7680" width="3.75" style="17"/>
    <col min="7681" max="7681" width="3.75" style="17" customWidth="1"/>
    <col min="7682" max="7683" width="3.125" style="17" customWidth="1"/>
    <col min="7684" max="7936" width="3.75" style="17"/>
    <col min="7937" max="7937" width="3.75" style="17" customWidth="1"/>
    <col min="7938" max="7939" width="3.125" style="17" customWidth="1"/>
    <col min="7940" max="8192" width="3.75" style="17"/>
    <col min="8193" max="8193" width="3.75" style="17" customWidth="1"/>
    <col min="8194" max="8195" width="3.125" style="17" customWidth="1"/>
    <col min="8196" max="8448" width="3.75" style="17"/>
    <col min="8449" max="8449" width="3.75" style="17" customWidth="1"/>
    <col min="8450" max="8451" width="3.125" style="17" customWidth="1"/>
    <col min="8452" max="8704" width="3.75" style="17"/>
    <col min="8705" max="8705" width="3.75" style="17" customWidth="1"/>
    <col min="8706" max="8707" width="3.125" style="17" customWidth="1"/>
    <col min="8708" max="8960" width="3.75" style="17"/>
    <col min="8961" max="8961" width="3.75" style="17" customWidth="1"/>
    <col min="8962" max="8963" width="3.125" style="17" customWidth="1"/>
    <col min="8964" max="9216" width="3.75" style="17"/>
    <col min="9217" max="9217" width="3.75" style="17" customWidth="1"/>
    <col min="9218" max="9219" width="3.125" style="17" customWidth="1"/>
    <col min="9220" max="9472" width="3.75" style="17"/>
    <col min="9473" max="9473" width="3.75" style="17" customWidth="1"/>
    <col min="9474" max="9475" width="3.125" style="17" customWidth="1"/>
    <col min="9476" max="9728" width="3.75" style="17"/>
    <col min="9729" max="9729" width="3.75" style="17" customWidth="1"/>
    <col min="9730" max="9731" width="3.125" style="17" customWidth="1"/>
    <col min="9732" max="9984" width="3.75" style="17"/>
    <col min="9985" max="9985" width="3.75" style="17" customWidth="1"/>
    <col min="9986" max="9987" width="3.125" style="17" customWidth="1"/>
    <col min="9988" max="10240" width="3.75" style="17"/>
    <col min="10241" max="10241" width="3.75" style="17" customWidth="1"/>
    <col min="10242" max="10243" width="3.125" style="17" customWidth="1"/>
    <col min="10244" max="10496" width="3.75" style="17"/>
    <col min="10497" max="10497" width="3.75" style="17" customWidth="1"/>
    <col min="10498" max="10499" width="3.125" style="17" customWidth="1"/>
    <col min="10500" max="10752" width="3.75" style="17"/>
    <col min="10753" max="10753" width="3.75" style="17" customWidth="1"/>
    <col min="10754" max="10755" width="3.125" style="17" customWidth="1"/>
    <col min="10756" max="11008" width="3.75" style="17"/>
    <col min="11009" max="11009" width="3.75" style="17" customWidth="1"/>
    <col min="11010" max="11011" width="3.125" style="17" customWidth="1"/>
    <col min="11012" max="11264" width="3.75" style="17"/>
    <col min="11265" max="11265" width="3.75" style="17" customWidth="1"/>
    <col min="11266" max="11267" width="3.125" style="17" customWidth="1"/>
    <col min="11268" max="11520" width="3.75" style="17"/>
    <col min="11521" max="11521" width="3.75" style="17" customWidth="1"/>
    <col min="11522" max="11523" width="3.125" style="17" customWidth="1"/>
    <col min="11524" max="11776" width="3.75" style="17"/>
    <col min="11777" max="11777" width="3.75" style="17" customWidth="1"/>
    <col min="11778" max="11779" width="3.125" style="17" customWidth="1"/>
    <col min="11780" max="12032" width="3.75" style="17"/>
    <col min="12033" max="12033" width="3.75" style="17" customWidth="1"/>
    <col min="12034" max="12035" width="3.125" style="17" customWidth="1"/>
    <col min="12036" max="12288" width="3.75" style="17"/>
    <col min="12289" max="12289" width="3.75" style="17" customWidth="1"/>
    <col min="12290" max="12291" width="3.125" style="17" customWidth="1"/>
    <col min="12292" max="12544" width="3.75" style="17"/>
    <col min="12545" max="12545" width="3.75" style="17" customWidth="1"/>
    <col min="12546" max="12547" width="3.125" style="17" customWidth="1"/>
    <col min="12548" max="12800" width="3.75" style="17"/>
    <col min="12801" max="12801" width="3.75" style="17" customWidth="1"/>
    <col min="12802" max="12803" width="3.125" style="17" customWidth="1"/>
    <col min="12804" max="13056" width="3.75" style="17"/>
    <col min="13057" max="13057" width="3.75" style="17" customWidth="1"/>
    <col min="13058" max="13059" width="3.125" style="17" customWidth="1"/>
    <col min="13060" max="13312" width="3.75" style="17"/>
    <col min="13313" max="13313" width="3.75" style="17" customWidth="1"/>
    <col min="13314" max="13315" width="3.125" style="17" customWidth="1"/>
    <col min="13316" max="13568" width="3.75" style="17"/>
    <col min="13569" max="13569" width="3.75" style="17" customWidth="1"/>
    <col min="13570" max="13571" width="3.125" style="17" customWidth="1"/>
    <col min="13572" max="13824" width="3.75" style="17"/>
    <col min="13825" max="13825" width="3.75" style="17" customWidth="1"/>
    <col min="13826" max="13827" width="3.125" style="17" customWidth="1"/>
    <col min="13828" max="14080" width="3.75" style="17"/>
    <col min="14081" max="14081" width="3.75" style="17" customWidth="1"/>
    <col min="14082" max="14083" width="3.125" style="17" customWidth="1"/>
    <col min="14084" max="14336" width="3.75" style="17"/>
    <col min="14337" max="14337" width="3.75" style="17" customWidth="1"/>
    <col min="14338" max="14339" width="3.125" style="17" customWidth="1"/>
    <col min="14340" max="14592" width="3.75" style="17"/>
    <col min="14593" max="14593" width="3.75" style="17" customWidth="1"/>
    <col min="14594" max="14595" width="3.125" style="17" customWidth="1"/>
    <col min="14596" max="14848" width="3.75" style="17"/>
    <col min="14849" max="14849" width="3.75" style="17" customWidth="1"/>
    <col min="14850" max="14851" width="3.125" style="17" customWidth="1"/>
    <col min="14852" max="15104" width="3.75" style="17"/>
    <col min="15105" max="15105" width="3.75" style="17" customWidth="1"/>
    <col min="15106" max="15107" width="3.125" style="17" customWidth="1"/>
    <col min="15108" max="15360" width="3.75" style="17"/>
    <col min="15361" max="15361" width="3.75" style="17" customWidth="1"/>
    <col min="15362" max="15363" width="3.125" style="17" customWidth="1"/>
    <col min="15364" max="15616" width="3.75" style="17"/>
    <col min="15617" max="15617" width="3.75" style="17" customWidth="1"/>
    <col min="15618" max="15619" width="3.125" style="17" customWidth="1"/>
    <col min="15620" max="15872" width="3.75" style="17"/>
    <col min="15873" max="15873" width="3.75" style="17" customWidth="1"/>
    <col min="15874" max="15875" width="3.125" style="17" customWidth="1"/>
    <col min="15876" max="16128" width="3.75" style="17"/>
    <col min="16129" max="16129" width="3.75" style="17" customWidth="1"/>
    <col min="16130" max="16131" width="3.125" style="17" customWidth="1"/>
    <col min="16132" max="16384" width="3.75" style="17"/>
  </cols>
  <sheetData>
    <row r="2" spans="1:27" s="16" customFormat="1" ht="23.25" customHeight="1" x14ac:dyDescent="0.15">
      <c r="A2" s="16" t="s">
        <v>136</v>
      </c>
      <c r="G2" s="16" t="s">
        <v>137</v>
      </c>
    </row>
    <row r="3" spans="1:27" s="16" customFormat="1" ht="15" customHeight="1" x14ac:dyDescent="0.15"/>
    <row r="4" spans="1:27" ht="11.25" customHeight="1" thickBot="1" x14ac:dyDescent="0.2"/>
    <row r="5" spans="1:27" ht="30" customHeight="1" thickBot="1" x14ac:dyDescent="0.2">
      <c r="B5" s="388" t="s">
        <v>138</v>
      </c>
      <c r="C5" s="389"/>
      <c r="D5" s="389"/>
      <c r="E5" s="389"/>
      <c r="F5" s="389"/>
      <c r="G5" s="389"/>
      <c r="H5" s="389"/>
      <c r="I5" s="389"/>
      <c r="J5" s="389"/>
      <c r="K5" s="389"/>
      <c r="L5" s="389"/>
      <c r="M5" s="389"/>
      <c r="N5" s="389"/>
      <c r="O5" s="389"/>
      <c r="P5" s="389"/>
      <c r="Q5" s="389"/>
      <c r="R5" s="389"/>
      <c r="S5" s="389"/>
      <c r="T5" s="389"/>
      <c r="U5" s="389"/>
      <c r="V5" s="389"/>
      <c r="W5" s="389"/>
      <c r="X5" s="389"/>
      <c r="Y5" s="389"/>
      <c r="Z5" s="389"/>
      <c r="AA5" s="390"/>
    </row>
    <row r="6" spans="1:27" ht="30" customHeight="1" x14ac:dyDescent="0.15">
      <c r="B6" s="371">
        <v>1</v>
      </c>
      <c r="C6" s="372"/>
      <c r="D6" s="377" t="s">
        <v>139</v>
      </c>
      <c r="E6" s="391"/>
      <c r="F6" s="391"/>
      <c r="G6" s="391"/>
      <c r="H6" s="391"/>
      <c r="I6" s="391"/>
      <c r="J6" s="391"/>
      <c r="K6" s="392"/>
      <c r="L6" s="308" t="s">
        <v>23</v>
      </c>
      <c r="M6" s="271"/>
      <c r="N6" s="271"/>
      <c r="O6" s="272"/>
      <c r="P6" s="382"/>
      <c r="Q6" s="351"/>
      <c r="R6" s="351"/>
      <c r="S6" s="351"/>
      <c r="T6" s="351"/>
      <c r="U6" s="351"/>
      <c r="V6" s="351"/>
      <c r="W6" s="351"/>
      <c r="X6" s="351"/>
      <c r="Y6" s="351"/>
      <c r="Z6" s="351"/>
      <c r="AA6" s="352"/>
    </row>
    <row r="7" spans="1:27" ht="30" customHeight="1" x14ac:dyDescent="0.15">
      <c r="B7" s="306"/>
      <c r="C7" s="373"/>
      <c r="D7" s="271" t="s">
        <v>73</v>
      </c>
      <c r="E7" s="271"/>
      <c r="F7" s="272"/>
      <c r="G7" s="255"/>
      <c r="H7" s="256"/>
      <c r="I7" s="256"/>
      <c r="J7" s="256"/>
      <c r="K7" s="298"/>
      <c r="L7" s="299" t="s">
        <v>82</v>
      </c>
      <c r="M7" s="253"/>
      <c r="N7" s="253"/>
      <c r="O7" s="254"/>
      <c r="P7" s="302"/>
      <c r="Q7" s="256"/>
      <c r="R7" s="256"/>
      <c r="S7" s="256"/>
      <c r="T7" s="298"/>
      <c r="U7" s="299" t="s">
        <v>81</v>
      </c>
      <c r="V7" s="253"/>
      <c r="W7" s="253"/>
      <c r="X7" s="254"/>
      <c r="Y7" s="255"/>
      <c r="Z7" s="256"/>
      <c r="AA7" s="257"/>
    </row>
    <row r="8" spans="1:27" ht="30" customHeight="1" thickBot="1" x14ac:dyDescent="0.2">
      <c r="B8" s="374"/>
      <c r="C8" s="375"/>
      <c r="D8" s="259" t="s">
        <v>76</v>
      </c>
      <c r="E8" s="259"/>
      <c r="F8" s="260"/>
      <c r="G8" s="255"/>
      <c r="H8" s="256"/>
      <c r="I8" s="256"/>
      <c r="J8" s="256"/>
      <c r="K8" s="298"/>
      <c r="L8" s="368" t="s">
        <v>83</v>
      </c>
      <c r="M8" s="259"/>
      <c r="N8" s="259"/>
      <c r="O8" s="260"/>
      <c r="P8" s="369"/>
      <c r="Q8" s="366"/>
      <c r="R8" s="366"/>
      <c r="S8" s="366"/>
      <c r="T8" s="366"/>
      <c r="U8" s="366"/>
      <c r="V8" s="366"/>
      <c r="W8" s="366"/>
      <c r="X8" s="366"/>
      <c r="Y8" s="366"/>
      <c r="Z8" s="366"/>
      <c r="AA8" s="370"/>
    </row>
    <row r="9" spans="1:27" ht="30" customHeight="1" x14ac:dyDescent="0.15">
      <c r="B9" s="371">
        <v>2</v>
      </c>
      <c r="C9" s="372"/>
      <c r="D9" s="376" t="s">
        <v>139</v>
      </c>
      <c r="E9" s="377"/>
      <c r="F9" s="377"/>
      <c r="G9" s="377"/>
      <c r="H9" s="377"/>
      <c r="I9" s="377"/>
      <c r="J9" s="377"/>
      <c r="K9" s="378"/>
      <c r="L9" s="379" t="s">
        <v>23</v>
      </c>
      <c r="M9" s="380"/>
      <c r="N9" s="380"/>
      <c r="O9" s="381"/>
      <c r="P9" s="387"/>
      <c r="Q9" s="351"/>
      <c r="R9" s="351"/>
      <c r="S9" s="351"/>
      <c r="T9" s="351"/>
      <c r="U9" s="351"/>
      <c r="V9" s="351"/>
      <c r="W9" s="351"/>
      <c r="X9" s="351"/>
      <c r="Y9" s="351"/>
      <c r="Z9" s="351"/>
      <c r="AA9" s="352"/>
    </row>
    <row r="10" spans="1:27" ht="30" customHeight="1" x14ac:dyDescent="0.15">
      <c r="B10" s="306"/>
      <c r="C10" s="373"/>
      <c r="D10" s="383" t="s">
        <v>73</v>
      </c>
      <c r="E10" s="253"/>
      <c r="F10" s="254"/>
      <c r="G10" s="255"/>
      <c r="H10" s="256"/>
      <c r="I10" s="256"/>
      <c r="J10" s="256"/>
      <c r="K10" s="298"/>
      <c r="L10" s="299" t="s">
        <v>82</v>
      </c>
      <c r="M10" s="253"/>
      <c r="N10" s="253"/>
      <c r="O10" s="254"/>
      <c r="P10" s="384"/>
      <c r="Q10" s="322"/>
      <c r="R10" s="322"/>
      <c r="S10" s="322"/>
      <c r="T10" s="385"/>
      <c r="U10" s="308" t="s">
        <v>81</v>
      </c>
      <c r="V10" s="271"/>
      <c r="W10" s="271"/>
      <c r="X10" s="272"/>
      <c r="Y10" s="386"/>
      <c r="Z10" s="322"/>
      <c r="AA10" s="323"/>
    </row>
    <row r="11" spans="1:27" ht="30" customHeight="1" thickBot="1" x14ac:dyDescent="0.2">
      <c r="B11" s="374"/>
      <c r="C11" s="375"/>
      <c r="D11" s="258" t="s">
        <v>76</v>
      </c>
      <c r="E11" s="259"/>
      <c r="F11" s="260"/>
      <c r="G11" s="255"/>
      <c r="H11" s="256"/>
      <c r="I11" s="256"/>
      <c r="J11" s="256"/>
      <c r="K11" s="298"/>
      <c r="L11" s="368" t="s">
        <v>83</v>
      </c>
      <c r="M11" s="259"/>
      <c r="N11" s="259"/>
      <c r="O11" s="260"/>
      <c r="P11" s="369"/>
      <c r="Q11" s="366"/>
      <c r="R11" s="366"/>
      <c r="S11" s="366"/>
      <c r="T11" s="366"/>
      <c r="U11" s="366"/>
      <c r="V11" s="366"/>
      <c r="W11" s="366"/>
      <c r="X11" s="366"/>
      <c r="Y11" s="366"/>
      <c r="Z11" s="366"/>
      <c r="AA11" s="370"/>
    </row>
    <row r="12" spans="1:27" ht="30" customHeight="1" x14ac:dyDescent="0.15">
      <c r="B12" s="371">
        <v>3</v>
      </c>
      <c r="C12" s="372"/>
      <c r="D12" s="376" t="s">
        <v>139</v>
      </c>
      <c r="E12" s="377"/>
      <c r="F12" s="377"/>
      <c r="G12" s="377"/>
      <c r="H12" s="377"/>
      <c r="I12" s="377"/>
      <c r="J12" s="377"/>
      <c r="K12" s="378"/>
      <c r="L12" s="379" t="s">
        <v>23</v>
      </c>
      <c r="M12" s="380"/>
      <c r="N12" s="380"/>
      <c r="O12" s="381"/>
      <c r="P12" s="382"/>
      <c r="Q12" s="351"/>
      <c r="R12" s="351"/>
      <c r="S12" s="351"/>
      <c r="T12" s="351"/>
      <c r="U12" s="351"/>
      <c r="V12" s="351"/>
      <c r="W12" s="351"/>
      <c r="X12" s="351"/>
      <c r="Y12" s="351"/>
      <c r="Z12" s="351"/>
      <c r="AA12" s="352"/>
    </row>
    <row r="13" spans="1:27" ht="30" customHeight="1" x14ac:dyDescent="0.15">
      <c r="B13" s="306"/>
      <c r="C13" s="373"/>
      <c r="D13" s="383" t="s">
        <v>73</v>
      </c>
      <c r="E13" s="253"/>
      <c r="F13" s="254"/>
      <c r="G13" s="255"/>
      <c r="H13" s="256"/>
      <c r="I13" s="256"/>
      <c r="J13" s="256"/>
      <c r="K13" s="298"/>
      <c r="L13" s="299" t="s">
        <v>82</v>
      </c>
      <c r="M13" s="253"/>
      <c r="N13" s="253"/>
      <c r="O13" s="254"/>
      <c r="P13" s="302"/>
      <c r="Q13" s="256"/>
      <c r="R13" s="256"/>
      <c r="S13" s="256"/>
      <c r="T13" s="298"/>
      <c r="U13" s="299" t="s">
        <v>81</v>
      </c>
      <c r="V13" s="253"/>
      <c r="W13" s="253"/>
      <c r="X13" s="254"/>
      <c r="Y13" s="255"/>
      <c r="Z13" s="256"/>
      <c r="AA13" s="257"/>
    </row>
    <row r="14" spans="1:27" ht="30" customHeight="1" thickBot="1" x14ac:dyDescent="0.2">
      <c r="B14" s="374"/>
      <c r="C14" s="375"/>
      <c r="D14" s="258" t="s">
        <v>76</v>
      </c>
      <c r="E14" s="259"/>
      <c r="F14" s="260"/>
      <c r="G14" s="255"/>
      <c r="H14" s="256"/>
      <c r="I14" s="256"/>
      <c r="J14" s="256"/>
      <c r="K14" s="298"/>
      <c r="L14" s="368" t="s">
        <v>83</v>
      </c>
      <c r="M14" s="259"/>
      <c r="N14" s="259"/>
      <c r="O14" s="260"/>
      <c r="P14" s="369"/>
      <c r="Q14" s="366"/>
      <c r="R14" s="366"/>
      <c r="S14" s="366"/>
      <c r="T14" s="366"/>
      <c r="U14" s="366"/>
      <c r="V14" s="366"/>
      <c r="W14" s="366"/>
      <c r="X14" s="366"/>
      <c r="Y14" s="366"/>
      <c r="Z14" s="366"/>
      <c r="AA14" s="370"/>
    </row>
    <row r="15" spans="1:27" ht="30" customHeight="1" x14ac:dyDescent="0.15">
      <c r="B15" s="371">
        <v>4</v>
      </c>
      <c r="C15" s="372"/>
      <c r="D15" s="376" t="s">
        <v>139</v>
      </c>
      <c r="E15" s="377"/>
      <c r="F15" s="377"/>
      <c r="G15" s="377"/>
      <c r="H15" s="377"/>
      <c r="I15" s="377"/>
      <c r="J15" s="377"/>
      <c r="K15" s="378"/>
      <c r="L15" s="379" t="s">
        <v>23</v>
      </c>
      <c r="M15" s="380"/>
      <c r="N15" s="380"/>
      <c r="O15" s="381"/>
      <c r="P15" s="382"/>
      <c r="Q15" s="351"/>
      <c r="R15" s="351"/>
      <c r="S15" s="351"/>
      <c r="T15" s="351"/>
      <c r="U15" s="351"/>
      <c r="V15" s="351"/>
      <c r="W15" s="351"/>
      <c r="X15" s="351"/>
      <c r="Y15" s="351"/>
      <c r="Z15" s="351"/>
      <c r="AA15" s="352"/>
    </row>
    <row r="16" spans="1:27" ht="30" customHeight="1" x14ac:dyDescent="0.15">
      <c r="B16" s="306"/>
      <c r="C16" s="373"/>
      <c r="D16" s="383" t="s">
        <v>73</v>
      </c>
      <c r="E16" s="253"/>
      <c r="F16" s="254"/>
      <c r="G16" s="255"/>
      <c r="H16" s="256"/>
      <c r="I16" s="256"/>
      <c r="J16" s="256"/>
      <c r="K16" s="298"/>
      <c r="L16" s="299" t="s">
        <v>82</v>
      </c>
      <c r="M16" s="253"/>
      <c r="N16" s="253"/>
      <c r="O16" s="254"/>
      <c r="P16" s="302"/>
      <c r="Q16" s="256"/>
      <c r="R16" s="256"/>
      <c r="S16" s="256"/>
      <c r="T16" s="298"/>
      <c r="U16" s="299" t="s">
        <v>81</v>
      </c>
      <c r="V16" s="253"/>
      <c r="W16" s="253"/>
      <c r="X16" s="254"/>
      <c r="Y16" s="255"/>
      <c r="Z16" s="256"/>
      <c r="AA16" s="257"/>
    </row>
    <row r="17" spans="2:27" ht="30" customHeight="1" thickBot="1" x14ac:dyDescent="0.2">
      <c r="B17" s="374"/>
      <c r="C17" s="375"/>
      <c r="D17" s="258" t="s">
        <v>76</v>
      </c>
      <c r="E17" s="259"/>
      <c r="F17" s="260"/>
      <c r="G17" s="255"/>
      <c r="H17" s="256"/>
      <c r="I17" s="256"/>
      <c r="J17" s="256"/>
      <c r="K17" s="298"/>
      <c r="L17" s="368" t="s">
        <v>83</v>
      </c>
      <c r="M17" s="259"/>
      <c r="N17" s="259"/>
      <c r="O17" s="260"/>
      <c r="P17" s="369"/>
      <c r="Q17" s="366"/>
      <c r="R17" s="366"/>
      <c r="S17" s="366"/>
      <c r="T17" s="366"/>
      <c r="U17" s="366"/>
      <c r="V17" s="366"/>
      <c r="W17" s="366"/>
      <c r="X17" s="366"/>
      <c r="Y17" s="366"/>
      <c r="Z17" s="366"/>
      <c r="AA17" s="370"/>
    </row>
    <row r="18" spans="2:27" ht="30" customHeight="1" x14ac:dyDescent="0.15">
      <c r="B18" s="371">
        <v>5</v>
      </c>
      <c r="C18" s="372"/>
      <c r="D18" s="376" t="s">
        <v>139</v>
      </c>
      <c r="E18" s="377"/>
      <c r="F18" s="377"/>
      <c r="G18" s="377"/>
      <c r="H18" s="377"/>
      <c r="I18" s="377"/>
      <c r="J18" s="377"/>
      <c r="K18" s="378"/>
      <c r="L18" s="379" t="s">
        <v>23</v>
      </c>
      <c r="M18" s="380"/>
      <c r="N18" s="380"/>
      <c r="O18" s="381"/>
      <c r="P18" s="382"/>
      <c r="Q18" s="351"/>
      <c r="R18" s="351"/>
      <c r="S18" s="351"/>
      <c r="T18" s="351"/>
      <c r="U18" s="351"/>
      <c r="V18" s="351"/>
      <c r="W18" s="351"/>
      <c r="X18" s="351"/>
      <c r="Y18" s="351"/>
      <c r="Z18" s="351"/>
      <c r="AA18" s="352"/>
    </row>
    <row r="19" spans="2:27" ht="30" customHeight="1" x14ac:dyDescent="0.15">
      <c r="B19" s="306"/>
      <c r="C19" s="373"/>
      <c r="D19" s="383" t="s">
        <v>73</v>
      </c>
      <c r="E19" s="253"/>
      <c r="F19" s="254"/>
      <c r="G19" s="255"/>
      <c r="H19" s="256"/>
      <c r="I19" s="256"/>
      <c r="J19" s="256"/>
      <c r="K19" s="298"/>
      <c r="L19" s="299" t="s">
        <v>82</v>
      </c>
      <c r="M19" s="253"/>
      <c r="N19" s="253"/>
      <c r="O19" s="254"/>
      <c r="P19" s="302"/>
      <c r="Q19" s="256"/>
      <c r="R19" s="256"/>
      <c r="S19" s="256"/>
      <c r="T19" s="298"/>
      <c r="U19" s="299" t="s">
        <v>81</v>
      </c>
      <c r="V19" s="253"/>
      <c r="W19" s="253"/>
      <c r="X19" s="254"/>
      <c r="Y19" s="255"/>
      <c r="Z19" s="256"/>
      <c r="AA19" s="257"/>
    </row>
    <row r="20" spans="2:27" ht="30" customHeight="1" thickBot="1" x14ac:dyDescent="0.2">
      <c r="B20" s="374"/>
      <c r="C20" s="375"/>
      <c r="D20" s="258" t="s">
        <v>76</v>
      </c>
      <c r="E20" s="259"/>
      <c r="F20" s="260"/>
      <c r="G20" s="365"/>
      <c r="H20" s="366"/>
      <c r="I20" s="366"/>
      <c r="J20" s="366"/>
      <c r="K20" s="367"/>
      <c r="L20" s="368" t="s">
        <v>83</v>
      </c>
      <c r="M20" s="259"/>
      <c r="N20" s="259"/>
      <c r="O20" s="260"/>
      <c r="P20" s="369"/>
      <c r="Q20" s="366"/>
      <c r="R20" s="366"/>
      <c r="S20" s="366"/>
      <c r="T20" s="366"/>
      <c r="U20" s="366"/>
      <c r="V20" s="366"/>
      <c r="W20" s="366"/>
      <c r="X20" s="366"/>
      <c r="Y20" s="366"/>
      <c r="Z20" s="366"/>
      <c r="AA20" s="370"/>
    </row>
  </sheetData>
  <mergeCells count="7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 ref="B9:C11"/>
    <mergeCell ref="D9:K9"/>
    <mergeCell ref="L9:O9"/>
    <mergeCell ref="P9:AA9"/>
    <mergeCell ref="D10:F10"/>
    <mergeCell ref="D11:F11"/>
    <mergeCell ref="G11:K11"/>
    <mergeCell ref="L11:O11"/>
    <mergeCell ref="P11:AA11"/>
    <mergeCell ref="L13:O13"/>
    <mergeCell ref="P13:T13"/>
    <mergeCell ref="U13:X13"/>
    <mergeCell ref="Y13:AA13"/>
    <mergeCell ref="G10:K10"/>
    <mergeCell ref="L10:O10"/>
    <mergeCell ref="P10:T10"/>
    <mergeCell ref="U10:X10"/>
    <mergeCell ref="Y10:AA10"/>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6:O16"/>
    <mergeCell ref="P16:T16"/>
    <mergeCell ref="U16:X16"/>
    <mergeCell ref="Y16:AA16"/>
    <mergeCell ref="D17:F17"/>
    <mergeCell ref="G17:K17"/>
    <mergeCell ref="L17:O17"/>
    <mergeCell ref="P17:AA17"/>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AA20"/>
  <sheetViews>
    <sheetView zoomScaleNormal="100" zoomScaleSheetLayoutView="100" workbookViewId="0">
      <selection activeCell="L16" sqref="L16:AA16"/>
    </sheetView>
  </sheetViews>
  <sheetFormatPr defaultColWidth="3.75" defaultRowHeight="23.25" customHeight="1" x14ac:dyDescent="0.15"/>
  <cols>
    <col min="1" max="1" width="3.75" style="17" customWidth="1"/>
    <col min="2" max="3" width="3.125" style="17" customWidth="1"/>
    <col min="4" max="256" width="3.75" style="17"/>
    <col min="257" max="257" width="3.75" style="17" customWidth="1"/>
    <col min="258" max="259" width="3.125" style="17" customWidth="1"/>
    <col min="260" max="512" width="3.75" style="17"/>
    <col min="513" max="513" width="3.75" style="17" customWidth="1"/>
    <col min="514" max="515" width="3.125" style="17" customWidth="1"/>
    <col min="516" max="768" width="3.75" style="17"/>
    <col min="769" max="769" width="3.75" style="17" customWidth="1"/>
    <col min="770" max="771" width="3.125" style="17" customWidth="1"/>
    <col min="772" max="1024" width="3.75" style="17"/>
    <col min="1025" max="1025" width="3.75" style="17" customWidth="1"/>
    <col min="1026" max="1027" width="3.125" style="17" customWidth="1"/>
    <col min="1028" max="1280" width="3.75" style="17"/>
    <col min="1281" max="1281" width="3.75" style="17" customWidth="1"/>
    <col min="1282" max="1283" width="3.125" style="17" customWidth="1"/>
    <col min="1284" max="1536" width="3.75" style="17"/>
    <col min="1537" max="1537" width="3.75" style="17" customWidth="1"/>
    <col min="1538" max="1539" width="3.125" style="17" customWidth="1"/>
    <col min="1540" max="1792" width="3.75" style="17"/>
    <col min="1793" max="1793" width="3.75" style="17" customWidth="1"/>
    <col min="1794" max="1795" width="3.125" style="17" customWidth="1"/>
    <col min="1796" max="2048" width="3.75" style="17"/>
    <col min="2049" max="2049" width="3.75" style="17" customWidth="1"/>
    <col min="2050" max="2051" width="3.125" style="17" customWidth="1"/>
    <col min="2052" max="2304" width="3.75" style="17"/>
    <col min="2305" max="2305" width="3.75" style="17" customWidth="1"/>
    <col min="2306" max="2307" width="3.125" style="17" customWidth="1"/>
    <col min="2308" max="2560" width="3.75" style="17"/>
    <col min="2561" max="2561" width="3.75" style="17" customWidth="1"/>
    <col min="2562" max="2563" width="3.125" style="17" customWidth="1"/>
    <col min="2564" max="2816" width="3.75" style="17"/>
    <col min="2817" max="2817" width="3.75" style="17" customWidth="1"/>
    <col min="2818" max="2819" width="3.125" style="17" customWidth="1"/>
    <col min="2820" max="3072" width="3.75" style="17"/>
    <col min="3073" max="3073" width="3.75" style="17" customWidth="1"/>
    <col min="3074" max="3075" width="3.125" style="17" customWidth="1"/>
    <col min="3076" max="3328" width="3.75" style="17"/>
    <col min="3329" max="3329" width="3.75" style="17" customWidth="1"/>
    <col min="3330" max="3331" width="3.125" style="17" customWidth="1"/>
    <col min="3332" max="3584" width="3.75" style="17"/>
    <col min="3585" max="3585" width="3.75" style="17" customWidth="1"/>
    <col min="3586" max="3587" width="3.125" style="17" customWidth="1"/>
    <col min="3588" max="3840" width="3.75" style="17"/>
    <col min="3841" max="3841" width="3.75" style="17" customWidth="1"/>
    <col min="3842" max="3843" width="3.125" style="17" customWidth="1"/>
    <col min="3844" max="4096" width="3.75" style="17"/>
    <col min="4097" max="4097" width="3.75" style="17" customWidth="1"/>
    <col min="4098" max="4099" width="3.125" style="17" customWidth="1"/>
    <col min="4100" max="4352" width="3.75" style="17"/>
    <col min="4353" max="4353" width="3.75" style="17" customWidth="1"/>
    <col min="4354" max="4355" width="3.125" style="17" customWidth="1"/>
    <col min="4356" max="4608" width="3.75" style="17"/>
    <col min="4609" max="4609" width="3.75" style="17" customWidth="1"/>
    <col min="4610" max="4611" width="3.125" style="17" customWidth="1"/>
    <col min="4612" max="4864" width="3.75" style="17"/>
    <col min="4865" max="4865" width="3.75" style="17" customWidth="1"/>
    <col min="4866" max="4867" width="3.125" style="17" customWidth="1"/>
    <col min="4868" max="5120" width="3.75" style="17"/>
    <col min="5121" max="5121" width="3.75" style="17" customWidth="1"/>
    <col min="5122" max="5123" width="3.125" style="17" customWidth="1"/>
    <col min="5124" max="5376" width="3.75" style="17"/>
    <col min="5377" max="5377" width="3.75" style="17" customWidth="1"/>
    <col min="5378" max="5379" width="3.125" style="17" customWidth="1"/>
    <col min="5380" max="5632" width="3.75" style="17"/>
    <col min="5633" max="5633" width="3.75" style="17" customWidth="1"/>
    <col min="5634" max="5635" width="3.125" style="17" customWidth="1"/>
    <col min="5636" max="5888" width="3.75" style="17"/>
    <col min="5889" max="5889" width="3.75" style="17" customWidth="1"/>
    <col min="5890" max="5891" width="3.125" style="17" customWidth="1"/>
    <col min="5892" max="6144" width="3.75" style="17"/>
    <col min="6145" max="6145" width="3.75" style="17" customWidth="1"/>
    <col min="6146" max="6147" width="3.125" style="17" customWidth="1"/>
    <col min="6148" max="6400" width="3.75" style="17"/>
    <col min="6401" max="6401" width="3.75" style="17" customWidth="1"/>
    <col min="6402" max="6403" width="3.125" style="17" customWidth="1"/>
    <col min="6404" max="6656" width="3.75" style="17"/>
    <col min="6657" max="6657" width="3.75" style="17" customWidth="1"/>
    <col min="6658" max="6659" width="3.125" style="17" customWidth="1"/>
    <col min="6660" max="6912" width="3.75" style="17"/>
    <col min="6913" max="6913" width="3.75" style="17" customWidth="1"/>
    <col min="6914" max="6915" width="3.125" style="17" customWidth="1"/>
    <col min="6916" max="7168" width="3.75" style="17"/>
    <col min="7169" max="7169" width="3.75" style="17" customWidth="1"/>
    <col min="7170" max="7171" width="3.125" style="17" customWidth="1"/>
    <col min="7172" max="7424" width="3.75" style="17"/>
    <col min="7425" max="7425" width="3.75" style="17" customWidth="1"/>
    <col min="7426" max="7427" width="3.125" style="17" customWidth="1"/>
    <col min="7428" max="7680" width="3.75" style="17"/>
    <col min="7681" max="7681" width="3.75" style="17" customWidth="1"/>
    <col min="7682" max="7683" width="3.125" style="17" customWidth="1"/>
    <col min="7684" max="7936" width="3.75" style="17"/>
    <col min="7937" max="7937" width="3.75" style="17" customWidth="1"/>
    <col min="7938" max="7939" width="3.125" style="17" customWidth="1"/>
    <col min="7940" max="8192" width="3.75" style="17"/>
    <col min="8193" max="8193" width="3.75" style="17" customWidth="1"/>
    <col min="8194" max="8195" width="3.125" style="17" customWidth="1"/>
    <col min="8196" max="8448" width="3.75" style="17"/>
    <col min="8449" max="8449" width="3.75" style="17" customWidth="1"/>
    <col min="8450" max="8451" width="3.125" style="17" customWidth="1"/>
    <col min="8452" max="8704" width="3.75" style="17"/>
    <col min="8705" max="8705" width="3.75" style="17" customWidth="1"/>
    <col min="8706" max="8707" width="3.125" style="17" customWidth="1"/>
    <col min="8708" max="8960" width="3.75" style="17"/>
    <col min="8961" max="8961" width="3.75" style="17" customWidth="1"/>
    <col min="8962" max="8963" width="3.125" style="17" customWidth="1"/>
    <col min="8964" max="9216" width="3.75" style="17"/>
    <col min="9217" max="9217" width="3.75" style="17" customWidth="1"/>
    <col min="9218" max="9219" width="3.125" style="17" customWidth="1"/>
    <col min="9220" max="9472" width="3.75" style="17"/>
    <col min="9473" max="9473" width="3.75" style="17" customWidth="1"/>
    <col min="9474" max="9475" width="3.125" style="17" customWidth="1"/>
    <col min="9476" max="9728" width="3.75" style="17"/>
    <col min="9729" max="9729" width="3.75" style="17" customWidth="1"/>
    <col min="9730" max="9731" width="3.125" style="17" customWidth="1"/>
    <col min="9732" max="9984" width="3.75" style="17"/>
    <col min="9985" max="9985" width="3.75" style="17" customWidth="1"/>
    <col min="9986" max="9987" width="3.125" style="17" customWidth="1"/>
    <col min="9988" max="10240" width="3.75" style="17"/>
    <col min="10241" max="10241" width="3.75" style="17" customWidth="1"/>
    <col min="10242" max="10243" width="3.125" style="17" customWidth="1"/>
    <col min="10244" max="10496" width="3.75" style="17"/>
    <col min="10497" max="10497" width="3.75" style="17" customWidth="1"/>
    <col min="10498" max="10499" width="3.125" style="17" customWidth="1"/>
    <col min="10500" max="10752" width="3.75" style="17"/>
    <col min="10753" max="10753" width="3.75" style="17" customWidth="1"/>
    <col min="10754" max="10755" width="3.125" style="17" customWidth="1"/>
    <col min="10756" max="11008" width="3.75" style="17"/>
    <col min="11009" max="11009" width="3.75" style="17" customWidth="1"/>
    <col min="11010" max="11011" width="3.125" style="17" customWidth="1"/>
    <col min="11012" max="11264" width="3.75" style="17"/>
    <col min="11265" max="11265" width="3.75" style="17" customWidth="1"/>
    <col min="11266" max="11267" width="3.125" style="17" customWidth="1"/>
    <col min="11268" max="11520" width="3.75" style="17"/>
    <col min="11521" max="11521" width="3.75" style="17" customWidth="1"/>
    <col min="11522" max="11523" width="3.125" style="17" customWidth="1"/>
    <col min="11524" max="11776" width="3.75" style="17"/>
    <col min="11777" max="11777" width="3.75" style="17" customWidth="1"/>
    <col min="11778" max="11779" width="3.125" style="17" customWidth="1"/>
    <col min="11780" max="12032" width="3.75" style="17"/>
    <col min="12033" max="12033" width="3.75" style="17" customWidth="1"/>
    <col min="12034" max="12035" width="3.125" style="17" customWidth="1"/>
    <col min="12036" max="12288" width="3.75" style="17"/>
    <col min="12289" max="12289" width="3.75" style="17" customWidth="1"/>
    <col min="12290" max="12291" width="3.125" style="17" customWidth="1"/>
    <col min="12292" max="12544" width="3.75" style="17"/>
    <col min="12545" max="12545" width="3.75" style="17" customWidth="1"/>
    <col min="12546" max="12547" width="3.125" style="17" customWidth="1"/>
    <col min="12548" max="12800" width="3.75" style="17"/>
    <col min="12801" max="12801" width="3.75" style="17" customWidth="1"/>
    <col min="12802" max="12803" width="3.125" style="17" customWidth="1"/>
    <col min="12804" max="13056" width="3.75" style="17"/>
    <col min="13057" max="13057" width="3.75" style="17" customWidth="1"/>
    <col min="13058" max="13059" width="3.125" style="17" customWidth="1"/>
    <col min="13060" max="13312" width="3.75" style="17"/>
    <col min="13313" max="13313" width="3.75" style="17" customWidth="1"/>
    <col min="13314" max="13315" width="3.125" style="17" customWidth="1"/>
    <col min="13316" max="13568" width="3.75" style="17"/>
    <col min="13569" max="13569" width="3.75" style="17" customWidth="1"/>
    <col min="13570" max="13571" width="3.125" style="17" customWidth="1"/>
    <col min="13572" max="13824" width="3.75" style="17"/>
    <col min="13825" max="13825" width="3.75" style="17" customWidth="1"/>
    <col min="13826" max="13827" width="3.125" style="17" customWidth="1"/>
    <col min="13828" max="14080" width="3.75" style="17"/>
    <col min="14081" max="14081" width="3.75" style="17" customWidth="1"/>
    <col min="14082" max="14083" width="3.125" style="17" customWidth="1"/>
    <col min="14084" max="14336" width="3.75" style="17"/>
    <col min="14337" max="14337" width="3.75" style="17" customWidth="1"/>
    <col min="14338" max="14339" width="3.125" style="17" customWidth="1"/>
    <col min="14340" max="14592" width="3.75" style="17"/>
    <col min="14593" max="14593" width="3.75" style="17" customWidth="1"/>
    <col min="14594" max="14595" width="3.125" style="17" customWidth="1"/>
    <col min="14596" max="14848" width="3.75" style="17"/>
    <col min="14849" max="14849" width="3.75" style="17" customWidth="1"/>
    <col min="14850" max="14851" width="3.125" style="17" customWidth="1"/>
    <col min="14852" max="15104" width="3.75" style="17"/>
    <col min="15105" max="15105" width="3.75" style="17" customWidth="1"/>
    <col min="15106" max="15107" width="3.125" style="17" customWidth="1"/>
    <col min="15108" max="15360" width="3.75" style="17"/>
    <col min="15361" max="15361" width="3.75" style="17" customWidth="1"/>
    <col min="15362" max="15363" width="3.125" style="17" customWidth="1"/>
    <col min="15364" max="15616" width="3.75" style="17"/>
    <col min="15617" max="15617" width="3.75" style="17" customWidth="1"/>
    <col min="15618" max="15619" width="3.125" style="17" customWidth="1"/>
    <col min="15620" max="15872" width="3.75" style="17"/>
    <col min="15873" max="15873" width="3.75" style="17" customWidth="1"/>
    <col min="15874" max="15875" width="3.125" style="17" customWidth="1"/>
    <col min="15876" max="16128" width="3.75" style="17"/>
    <col min="16129" max="16129" width="3.75" style="17" customWidth="1"/>
    <col min="16130" max="16131" width="3.125" style="17" customWidth="1"/>
    <col min="16132" max="16384" width="3.75" style="17"/>
  </cols>
  <sheetData>
    <row r="2" spans="1:27" s="16" customFormat="1" ht="23.25" customHeight="1" x14ac:dyDescent="0.15">
      <c r="A2" s="16" t="s">
        <v>136</v>
      </c>
      <c r="G2" s="16" t="s">
        <v>137</v>
      </c>
    </row>
    <row r="3" spans="1:27" s="16" customFormat="1" ht="15" customHeight="1" x14ac:dyDescent="0.15"/>
    <row r="4" spans="1:27" ht="11.25" customHeight="1" thickBot="1" x14ac:dyDescent="0.2"/>
    <row r="5" spans="1:27" ht="30" customHeight="1" thickBot="1" x14ac:dyDescent="0.2">
      <c r="B5" s="388" t="s">
        <v>138</v>
      </c>
      <c r="C5" s="389"/>
      <c r="D5" s="389"/>
      <c r="E5" s="389"/>
      <c r="F5" s="389"/>
      <c r="G5" s="389"/>
      <c r="H5" s="389"/>
      <c r="I5" s="389"/>
      <c r="J5" s="389"/>
      <c r="K5" s="389"/>
      <c r="L5" s="389"/>
      <c r="M5" s="389"/>
      <c r="N5" s="389"/>
      <c r="O5" s="389"/>
      <c r="P5" s="389"/>
      <c r="Q5" s="389"/>
      <c r="R5" s="389"/>
      <c r="S5" s="389"/>
      <c r="T5" s="389"/>
      <c r="U5" s="389"/>
      <c r="V5" s="389"/>
      <c r="W5" s="389"/>
      <c r="X5" s="389"/>
      <c r="Y5" s="389"/>
      <c r="Z5" s="389"/>
      <c r="AA5" s="390"/>
    </row>
    <row r="6" spans="1:27" ht="30" customHeight="1" x14ac:dyDescent="0.15">
      <c r="B6" s="371">
        <v>1</v>
      </c>
      <c r="C6" s="372"/>
      <c r="D6" s="377" t="s">
        <v>139</v>
      </c>
      <c r="E6" s="391"/>
      <c r="F6" s="391"/>
      <c r="G6" s="391"/>
      <c r="H6" s="391"/>
      <c r="I6" s="391"/>
      <c r="J6" s="391"/>
      <c r="K6" s="392"/>
      <c r="L6" s="308" t="s">
        <v>23</v>
      </c>
      <c r="M6" s="271"/>
      <c r="N6" s="271"/>
      <c r="O6" s="272"/>
      <c r="P6" s="382" t="s">
        <v>140</v>
      </c>
      <c r="Q6" s="351"/>
      <c r="R6" s="351"/>
      <c r="S6" s="351"/>
      <c r="T6" s="351"/>
      <c r="U6" s="351"/>
      <c r="V6" s="351"/>
      <c r="W6" s="351"/>
      <c r="X6" s="351"/>
      <c r="Y6" s="351"/>
      <c r="Z6" s="351"/>
      <c r="AA6" s="352"/>
    </row>
    <row r="7" spans="1:27" ht="30" customHeight="1" x14ac:dyDescent="0.15">
      <c r="B7" s="306"/>
      <c r="C7" s="373"/>
      <c r="D7" s="271" t="s">
        <v>73</v>
      </c>
      <c r="E7" s="271"/>
      <c r="F7" s="272"/>
      <c r="G7" s="255" t="s">
        <v>141</v>
      </c>
      <c r="H7" s="256"/>
      <c r="I7" s="256"/>
      <c r="J7" s="256"/>
      <c r="K7" s="298"/>
      <c r="L7" s="299" t="s">
        <v>82</v>
      </c>
      <c r="M7" s="253"/>
      <c r="N7" s="253"/>
      <c r="O7" s="254"/>
      <c r="P7" s="302" t="s">
        <v>142</v>
      </c>
      <c r="Q7" s="256"/>
      <c r="R7" s="256"/>
      <c r="S7" s="256"/>
      <c r="T7" s="298"/>
      <c r="U7" s="299" t="s">
        <v>81</v>
      </c>
      <c r="V7" s="253"/>
      <c r="W7" s="253"/>
      <c r="X7" s="254"/>
      <c r="Y7" s="393" t="s">
        <v>143</v>
      </c>
      <c r="Z7" s="394"/>
      <c r="AA7" s="395"/>
    </row>
    <row r="8" spans="1:27" ht="30" customHeight="1" thickBot="1" x14ac:dyDescent="0.2">
      <c r="B8" s="374"/>
      <c r="C8" s="375"/>
      <c r="D8" s="259" t="s">
        <v>76</v>
      </c>
      <c r="E8" s="259"/>
      <c r="F8" s="260"/>
      <c r="G8" s="255" t="s">
        <v>144</v>
      </c>
      <c r="H8" s="256"/>
      <c r="I8" s="256"/>
      <c r="J8" s="256"/>
      <c r="K8" s="298"/>
      <c r="L8" s="368" t="s">
        <v>83</v>
      </c>
      <c r="M8" s="259"/>
      <c r="N8" s="259"/>
      <c r="O8" s="260"/>
      <c r="P8" s="369" t="s">
        <v>145</v>
      </c>
      <c r="Q8" s="366"/>
      <c r="R8" s="366"/>
      <c r="S8" s="366"/>
      <c r="T8" s="366"/>
      <c r="U8" s="366"/>
      <c r="V8" s="366"/>
      <c r="W8" s="366"/>
      <c r="X8" s="366"/>
      <c r="Y8" s="366"/>
      <c r="Z8" s="366"/>
      <c r="AA8" s="370"/>
    </row>
    <row r="9" spans="1:27" ht="30" customHeight="1" x14ac:dyDescent="0.15">
      <c r="B9" s="371">
        <v>2</v>
      </c>
      <c r="C9" s="372"/>
      <c r="D9" s="376" t="s">
        <v>139</v>
      </c>
      <c r="E9" s="377"/>
      <c r="F9" s="377"/>
      <c r="G9" s="377"/>
      <c r="H9" s="377"/>
      <c r="I9" s="377"/>
      <c r="J9" s="377"/>
      <c r="K9" s="378"/>
      <c r="L9" s="379" t="s">
        <v>23</v>
      </c>
      <c r="M9" s="380"/>
      <c r="N9" s="380"/>
      <c r="O9" s="381"/>
      <c r="P9" s="387"/>
      <c r="Q9" s="351"/>
      <c r="R9" s="351"/>
      <c r="S9" s="351"/>
      <c r="T9" s="351"/>
      <c r="U9" s="351"/>
      <c r="V9" s="351"/>
      <c r="W9" s="351"/>
      <c r="X9" s="351"/>
      <c r="Y9" s="351"/>
      <c r="Z9" s="351"/>
      <c r="AA9" s="352"/>
    </row>
    <row r="10" spans="1:27" ht="30" customHeight="1" x14ac:dyDescent="0.15">
      <c r="B10" s="306"/>
      <c r="C10" s="373"/>
      <c r="D10" s="383" t="s">
        <v>146</v>
      </c>
      <c r="E10" s="253"/>
      <c r="F10" s="254"/>
      <c r="G10" s="255"/>
      <c r="H10" s="256"/>
      <c r="I10" s="256"/>
      <c r="J10" s="256"/>
      <c r="K10" s="298"/>
      <c r="L10" s="299" t="s">
        <v>82</v>
      </c>
      <c r="M10" s="253"/>
      <c r="N10" s="253"/>
      <c r="O10" s="254"/>
      <c r="P10" s="384"/>
      <c r="Q10" s="322"/>
      <c r="R10" s="322"/>
      <c r="S10" s="322"/>
      <c r="T10" s="385"/>
      <c r="U10" s="308" t="s">
        <v>81</v>
      </c>
      <c r="V10" s="271"/>
      <c r="W10" s="271"/>
      <c r="X10" s="272"/>
      <c r="Y10" s="386"/>
      <c r="Z10" s="322"/>
      <c r="AA10" s="323"/>
    </row>
    <row r="11" spans="1:27" ht="30" customHeight="1" thickBot="1" x14ac:dyDescent="0.2">
      <c r="B11" s="374"/>
      <c r="C11" s="375"/>
      <c r="D11" s="258" t="s">
        <v>76</v>
      </c>
      <c r="E11" s="259"/>
      <c r="F11" s="260"/>
      <c r="G11" s="255"/>
      <c r="H11" s="256"/>
      <c r="I11" s="256"/>
      <c r="J11" s="256"/>
      <c r="K11" s="298"/>
      <c r="L11" s="368" t="s">
        <v>83</v>
      </c>
      <c r="M11" s="259"/>
      <c r="N11" s="259"/>
      <c r="O11" s="260"/>
      <c r="P11" s="369"/>
      <c r="Q11" s="366"/>
      <c r="R11" s="366"/>
      <c r="S11" s="366"/>
      <c r="T11" s="366"/>
      <c r="U11" s="366"/>
      <c r="V11" s="366"/>
      <c r="W11" s="366"/>
      <c r="X11" s="366"/>
      <c r="Y11" s="366"/>
      <c r="Z11" s="366"/>
      <c r="AA11" s="370"/>
    </row>
    <row r="12" spans="1:27" ht="30" customHeight="1" x14ac:dyDescent="0.15">
      <c r="B12" s="371">
        <v>3</v>
      </c>
      <c r="C12" s="372"/>
      <c r="D12" s="376" t="s">
        <v>139</v>
      </c>
      <c r="E12" s="377"/>
      <c r="F12" s="377"/>
      <c r="G12" s="377"/>
      <c r="H12" s="377"/>
      <c r="I12" s="377"/>
      <c r="J12" s="377"/>
      <c r="K12" s="378"/>
      <c r="L12" s="379" t="s">
        <v>23</v>
      </c>
      <c r="M12" s="380"/>
      <c r="N12" s="380"/>
      <c r="O12" s="381"/>
      <c r="P12" s="382"/>
      <c r="Q12" s="351"/>
      <c r="R12" s="351"/>
      <c r="S12" s="351"/>
      <c r="T12" s="351"/>
      <c r="U12" s="351"/>
      <c r="V12" s="351"/>
      <c r="W12" s="351"/>
      <c r="X12" s="351"/>
      <c r="Y12" s="351"/>
      <c r="Z12" s="351"/>
      <c r="AA12" s="352"/>
    </row>
    <row r="13" spans="1:27" ht="30" customHeight="1" x14ac:dyDescent="0.15">
      <c r="B13" s="306"/>
      <c r="C13" s="373"/>
      <c r="D13" s="383" t="s">
        <v>146</v>
      </c>
      <c r="E13" s="253"/>
      <c r="F13" s="254"/>
      <c r="G13" s="255"/>
      <c r="H13" s="256"/>
      <c r="I13" s="256"/>
      <c r="J13" s="256"/>
      <c r="K13" s="298"/>
      <c r="L13" s="299" t="s">
        <v>82</v>
      </c>
      <c r="M13" s="253"/>
      <c r="N13" s="253"/>
      <c r="O13" s="254"/>
      <c r="P13" s="302"/>
      <c r="Q13" s="256"/>
      <c r="R13" s="256"/>
      <c r="S13" s="256"/>
      <c r="T13" s="298"/>
      <c r="U13" s="299" t="s">
        <v>81</v>
      </c>
      <c r="V13" s="253"/>
      <c r="W13" s="253"/>
      <c r="X13" s="254"/>
      <c r="Y13" s="255"/>
      <c r="Z13" s="256"/>
      <c r="AA13" s="257"/>
    </row>
    <row r="14" spans="1:27" ht="30" customHeight="1" thickBot="1" x14ac:dyDescent="0.2">
      <c r="B14" s="374"/>
      <c r="C14" s="375"/>
      <c r="D14" s="258" t="s">
        <v>76</v>
      </c>
      <c r="E14" s="259"/>
      <c r="F14" s="260"/>
      <c r="G14" s="255"/>
      <c r="H14" s="256"/>
      <c r="I14" s="256"/>
      <c r="J14" s="256"/>
      <c r="K14" s="298"/>
      <c r="L14" s="368" t="s">
        <v>83</v>
      </c>
      <c r="M14" s="259"/>
      <c r="N14" s="259"/>
      <c r="O14" s="260"/>
      <c r="P14" s="369"/>
      <c r="Q14" s="366"/>
      <c r="R14" s="366"/>
      <c r="S14" s="366"/>
      <c r="T14" s="366"/>
      <c r="U14" s="366"/>
      <c r="V14" s="366"/>
      <c r="W14" s="366"/>
      <c r="X14" s="366"/>
      <c r="Y14" s="366"/>
      <c r="Z14" s="366"/>
      <c r="AA14" s="370"/>
    </row>
    <row r="15" spans="1:27" ht="30" customHeight="1" x14ac:dyDescent="0.15">
      <c r="B15" s="371">
        <v>4</v>
      </c>
      <c r="C15" s="372"/>
      <c r="D15" s="376" t="s">
        <v>139</v>
      </c>
      <c r="E15" s="377"/>
      <c r="F15" s="377"/>
      <c r="G15" s="377"/>
      <c r="H15" s="377"/>
      <c r="I15" s="377"/>
      <c r="J15" s="377"/>
      <c r="K15" s="378"/>
      <c r="L15" s="379" t="s">
        <v>23</v>
      </c>
      <c r="M15" s="380"/>
      <c r="N15" s="380"/>
      <c r="O15" s="381"/>
      <c r="P15" s="382"/>
      <c r="Q15" s="351"/>
      <c r="R15" s="351"/>
      <c r="S15" s="351"/>
      <c r="T15" s="351"/>
      <c r="U15" s="351"/>
      <c r="V15" s="351"/>
      <c r="W15" s="351"/>
      <c r="X15" s="351"/>
      <c r="Y15" s="351"/>
      <c r="Z15" s="351"/>
      <c r="AA15" s="352"/>
    </row>
    <row r="16" spans="1:27" ht="30" customHeight="1" x14ac:dyDescent="0.15">
      <c r="B16" s="306"/>
      <c r="C16" s="373"/>
      <c r="D16" s="383" t="s">
        <v>146</v>
      </c>
      <c r="E16" s="253"/>
      <c r="F16" s="254"/>
      <c r="G16" s="255"/>
      <c r="H16" s="256"/>
      <c r="I16" s="256"/>
      <c r="J16" s="256"/>
      <c r="K16" s="298"/>
      <c r="L16" s="299" t="s">
        <v>82</v>
      </c>
      <c r="M16" s="253"/>
      <c r="N16" s="253"/>
      <c r="O16" s="254"/>
      <c r="P16" s="302"/>
      <c r="Q16" s="256"/>
      <c r="R16" s="256"/>
      <c r="S16" s="256"/>
      <c r="T16" s="298"/>
      <c r="U16" s="299" t="s">
        <v>81</v>
      </c>
      <c r="V16" s="253"/>
      <c r="W16" s="253"/>
      <c r="X16" s="254"/>
      <c r="Y16" s="255"/>
      <c r="Z16" s="256"/>
      <c r="AA16" s="257"/>
    </row>
    <row r="17" spans="2:27" ht="30" customHeight="1" thickBot="1" x14ac:dyDescent="0.2">
      <c r="B17" s="374"/>
      <c r="C17" s="375"/>
      <c r="D17" s="258" t="s">
        <v>76</v>
      </c>
      <c r="E17" s="259"/>
      <c r="F17" s="260"/>
      <c r="G17" s="255"/>
      <c r="H17" s="256"/>
      <c r="I17" s="256"/>
      <c r="J17" s="256"/>
      <c r="K17" s="298"/>
      <c r="L17" s="368" t="s">
        <v>83</v>
      </c>
      <c r="M17" s="259"/>
      <c r="N17" s="259"/>
      <c r="O17" s="260"/>
      <c r="P17" s="369"/>
      <c r="Q17" s="366"/>
      <c r="R17" s="366"/>
      <c r="S17" s="366"/>
      <c r="T17" s="366"/>
      <c r="U17" s="366"/>
      <c r="V17" s="366"/>
      <c r="W17" s="366"/>
      <c r="X17" s="366"/>
      <c r="Y17" s="366"/>
      <c r="Z17" s="366"/>
      <c r="AA17" s="370"/>
    </row>
    <row r="18" spans="2:27" ht="30" customHeight="1" x14ac:dyDescent="0.15">
      <c r="B18" s="371">
        <v>5</v>
      </c>
      <c r="C18" s="372"/>
      <c r="D18" s="376" t="s">
        <v>139</v>
      </c>
      <c r="E18" s="377"/>
      <c r="F18" s="377"/>
      <c r="G18" s="377"/>
      <c r="H18" s="377"/>
      <c r="I18" s="377"/>
      <c r="J18" s="377"/>
      <c r="K18" s="378"/>
      <c r="L18" s="379" t="s">
        <v>23</v>
      </c>
      <c r="M18" s="380"/>
      <c r="N18" s="380"/>
      <c r="O18" s="381"/>
      <c r="P18" s="382"/>
      <c r="Q18" s="351"/>
      <c r="R18" s="351"/>
      <c r="S18" s="351"/>
      <c r="T18" s="351"/>
      <c r="U18" s="351"/>
      <c r="V18" s="351"/>
      <c r="W18" s="351"/>
      <c r="X18" s="351"/>
      <c r="Y18" s="351"/>
      <c r="Z18" s="351"/>
      <c r="AA18" s="352"/>
    </row>
    <row r="19" spans="2:27" ht="30" customHeight="1" x14ac:dyDescent="0.15">
      <c r="B19" s="306"/>
      <c r="C19" s="373"/>
      <c r="D19" s="383" t="s">
        <v>146</v>
      </c>
      <c r="E19" s="253"/>
      <c r="F19" s="254"/>
      <c r="G19" s="255"/>
      <c r="H19" s="256"/>
      <c r="I19" s="256"/>
      <c r="J19" s="256"/>
      <c r="K19" s="298"/>
      <c r="L19" s="299" t="s">
        <v>82</v>
      </c>
      <c r="M19" s="253"/>
      <c r="N19" s="253"/>
      <c r="O19" s="254"/>
      <c r="P19" s="302"/>
      <c r="Q19" s="256"/>
      <c r="R19" s="256"/>
      <c r="S19" s="256"/>
      <c r="T19" s="298"/>
      <c r="U19" s="299" t="s">
        <v>81</v>
      </c>
      <c r="V19" s="253"/>
      <c r="W19" s="253"/>
      <c r="X19" s="254"/>
      <c r="Y19" s="255"/>
      <c r="Z19" s="256"/>
      <c r="AA19" s="257"/>
    </row>
    <row r="20" spans="2:27" ht="30" customHeight="1" thickBot="1" x14ac:dyDescent="0.2">
      <c r="B20" s="374"/>
      <c r="C20" s="375"/>
      <c r="D20" s="258" t="s">
        <v>76</v>
      </c>
      <c r="E20" s="259"/>
      <c r="F20" s="260"/>
      <c r="G20" s="365"/>
      <c r="H20" s="366"/>
      <c r="I20" s="366"/>
      <c r="J20" s="366"/>
      <c r="K20" s="367"/>
      <c r="L20" s="368" t="s">
        <v>83</v>
      </c>
      <c r="M20" s="259"/>
      <c r="N20" s="259"/>
      <c r="O20" s="260"/>
      <c r="P20" s="369"/>
      <c r="Q20" s="366"/>
      <c r="R20" s="366"/>
      <c r="S20" s="366"/>
      <c r="T20" s="366"/>
      <c r="U20" s="366"/>
      <c r="V20" s="366"/>
      <c r="W20" s="366"/>
      <c r="X20" s="366"/>
      <c r="Y20" s="366"/>
      <c r="Z20" s="366"/>
      <c r="AA20" s="370"/>
    </row>
  </sheetData>
  <mergeCells count="71">
    <mergeCell ref="B5:AA5"/>
    <mergeCell ref="B6:C8"/>
    <mergeCell ref="D6:K6"/>
    <mergeCell ref="L6:O6"/>
    <mergeCell ref="P6:AA6"/>
    <mergeCell ref="D7:F7"/>
    <mergeCell ref="G7:K7"/>
    <mergeCell ref="L7:O7"/>
    <mergeCell ref="P7:T7"/>
    <mergeCell ref="U7:X7"/>
    <mergeCell ref="Y7:AA7"/>
    <mergeCell ref="D8:F8"/>
    <mergeCell ref="G8:K8"/>
    <mergeCell ref="L8:O8"/>
    <mergeCell ref="P8:AA8"/>
    <mergeCell ref="B9:C11"/>
    <mergeCell ref="D9:K9"/>
    <mergeCell ref="L9:O9"/>
    <mergeCell ref="P9:AA9"/>
    <mergeCell ref="D10:F10"/>
    <mergeCell ref="D11:F11"/>
    <mergeCell ref="G11:K11"/>
    <mergeCell ref="L11:O11"/>
    <mergeCell ref="P11:AA11"/>
    <mergeCell ref="L13:O13"/>
    <mergeCell ref="P13:T13"/>
    <mergeCell ref="U13:X13"/>
    <mergeCell ref="Y13:AA13"/>
    <mergeCell ref="G10:K10"/>
    <mergeCell ref="L10:O10"/>
    <mergeCell ref="P10:T10"/>
    <mergeCell ref="U10:X10"/>
    <mergeCell ref="Y10:AA10"/>
    <mergeCell ref="D14:F14"/>
    <mergeCell ref="G14:K14"/>
    <mergeCell ref="L14:O14"/>
    <mergeCell ref="P14:AA14"/>
    <mergeCell ref="B15:C17"/>
    <mergeCell ref="D15:K15"/>
    <mergeCell ref="L15:O15"/>
    <mergeCell ref="P15:AA15"/>
    <mergeCell ref="D16:F16"/>
    <mergeCell ref="G16:K16"/>
    <mergeCell ref="B12:C14"/>
    <mergeCell ref="D12:K12"/>
    <mergeCell ref="L12:O12"/>
    <mergeCell ref="P12:AA12"/>
    <mergeCell ref="D13:F13"/>
    <mergeCell ref="G13:K13"/>
    <mergeCell ref="L16:O16"/>
    <mergeCell ref="P16:T16"/>
    <mergeCell ref="U16:X16"/>
    <mergeCell ref="Y16:AA16"/>
    <mergeCell ref="D17:F17"/>
    <mergeCell ref="G17:K17"/>
    <mergeCell ref="L17:O17"/>
    <mergeCell ref="P17:AA17"/>
    <mergeCell ref="D20:F20"/>
    <mergeCell ref="G20:K20"/>
    <mergeCell ref="L20:O20"/>
    <mergeCell ref="P20:AA20"/>
    <mergeCell ref="B18:C20"/>
    <mergeCell ref="D18:K18"/>
    <mergeCell ref="L18:O18"/>
    <mergeCell ref="P18:AA18"/>
    <mergeCell ref="D19:F19"/>
    <mergeCell ref="G19:K19"/>
    <mergeCell ref="L19:O19"/>
    <mergeCell ref="P19:T19"/>
    <mergeCell ref="U19:X19"/>
    <mergeCell ref="Y19:AA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6"/>
  <sheetViews>
    <sheetView showGridLines="0" zoomScale="75" zoomScaleNormal="75" zoomScaleSheetLayoutView="80" workbookViewId="0">
      <selection activeCell="R24" sqref="R24"/>
    </sheetView>
  </sheetViews>
  <sheetFormatPr defaultRowHeight="15.95" customHeight="1" x14ac:dyDescent="0.15"/>
  <cols>
    <col min="1" max="1" width="9" style="35"/>
    <col min="2" max="28" width="4.625" style="35" customWidth="1"/>
    <col min="29" max="30" width="3.125" style="35" customWidth="1"/>
    <col min="31" max="257" width="9" style="35"/>
    <col min="258" max="284" width="4.625" style="35" customWidth="1"/>
    <col min="285" max="286" width="3.125" style="35" customWidth="1"/>
    <col min="287" max="513" width="9" style="35"/>
    <col min="514" max="540" width="4.625" style="35" customWidth="1"/>
    <col min="541" max="542" width="3.125" style="35" customWidth="1"/>
    <col min="543" max="769" width="9" style="35"/>
    <col min="770" max="796" width="4.625" style="35" customWidth="1"/>
    <col min="797" max="798" width="3.125" style="35" customWidth="1"/>
    <col min="799" max="1025" width="9" style="35"/>
    <col min="1026" max="1052" width="4.625" style="35" customWidth="1"/>
    <col min="1053" max="1054" width="3.125" style="35" customWidth="1"/>
    <col min="1055" max="1281" width="9" style="35"/>
    <col min="1282" max="1308" width="4.625" style="35" customWidth="1"/>
    <col min="1309" max="1310" width="3.125" style="35" customWidth="1"/>
    <col min="1311" max="1537" width="9" style="35"/>
    <col min="1538" max="1564" width="4.625" style="35" customWidth="1"/>
    <col min="1565" max="1566" width="3.125" style="35" customWidth="1"/>
    <col min="1567" max="1793" width="9" style="35"/>
    <col min="1794" max="1820" width="4.625" style="35" customWidth="1"/>
    <col min="1821" max="1822" width="3.125" style="35" customWidth="1"/>
    <col min="1823" max="2049" width="9" style="35"/>
    <col min="2050" max="2076" width="4.625" style="35" customWidth="1"/>
    <col min="2077" max="2078" width="3.125" style="35" customWidth="1"/>
    <col min="2079" max="2305" width="9" style="35"/>
    <col min="2306" max="2332" width="4.625" style="35" customWidth="1"/>
    <col min="2333" max="2334" width="3.125" style="35" customWidth="1"/>
    <col min="2335" max="2561" width="9" style="35"/>
    <col min="2562" max="2588" width="4.625" style="35" customWidth="1"/>
    <col min="2589" max="2590" width="3.125" style="35" customWidth="1"/>
    <col min="2591" max="2817" width="9" style="35"/>
    <col min="2818" max="2844" width="4.625" style="35" customWidth="1"/>
    <col min="2845" max="2846" width="3.125" style="35" customWidth="1"/>
    <col min="2847" max="3073" width="9" style="35"/>
    <col min="3074" max="3100" width="4.625" style="35" customWidth="1"/>
    <col min="3101" max="3102" width="3.125" style="35" customWidth="1"/>
    <col min="3103" max="3329" width="9" style="35"/>
    <col min="3330" max="3356" width="4.625" style="35" customWidth="1"/>
    <col min="3357" max="3358" width="3.125" style="35" customWidth="1"/>
    <col min="3359" max="3585" width="9" style="35"/>
    <col min="3586" max="3612" width="4.625" style="35" customWidth="1"/>
    <col min="3613" max="3614" width="3.125" style="35" customWidth="1"/>
    <col min="3615" max="3841" width="9" style="35"/>
    <col min="3842" max="3868" width="4.625" style="35" customWidth="1"/>
    <col min="3869" max="3870" width="3.125" style="35" customWidth="1"/>
    <col min="3871" max="4097" width="9" style="35"/>
    <col min="4098" max="4124" width="4.625" style="35" customWidth="1"/>
    <col min="4125" max="4126" width="3.125" style="35" customWidth="1"/>
    <col min="4127" max="4353" width="9" style="35"/>
    <col min="4354" max="4380" width="4.625" style="35" customWidth="1"/>
    <col min="4381" max="4382" width="3.125" style="35" customWidth="1"/>
    <col min="4383" max="4609" width="9" style="35"/>
    <col min="4610" max="4636" width="4.625" style="35" customWidth="1"/>
    <col min="4637" max="4638" width="3.125" style="35" customWidth="1"/>
    <col min="4639" max="4865" width="9" style="35"/>
    <col min="4866" max="4892" width="4.625" style="35" customWidth="1"/>
    <col min="4893" max="4894" width="3.125" style="35" customWidth="1"/>
    <col min="4895" max="5121" width="9" style="35"/>
    <col min="5122" max="5148" width="4.625" style="35" customWidth="1"/>
    <col min="5149" max="5150" width="3.125" style="35" customWidth="1"/>
    <col min="5151" max="5377" width="9" style="35"/>
    <col min="5378" max="5404" width="4.625" style="35" customWidth="1"/>
    <col min="5405" max="5406" width="3.125" style="35" customWidth="1"/>
    <col min="5407" max="5633" width="9" style="35"/>
    <col min="5634" max="5660" width="4.625" style="35" customWidth="1"/>
    <col min="5661" max="5662" width="3.125" style="35" customWidth="1"/>
    <col min="5663" max="5889" width="9" style="35"/>
    <col min="5890" max="5916" width="4.625" style="35" customWidth="1"/>
    <col min="5917" max="5918" width="3.125" style="35" customWidth="1"/>
    <col min="5919" max="6145" width="9" style="35"/>
    <col min="6146" max="6172" width="4.625" style="35" customWidth="1"/>
    <col min="6173" max="6174" width="3.125" style="35" customWidth="1"/>
    <col min="6175" max="6401" width="9" style="35"/>
    <col min="6402" max="6428" width="4.625" style="35" customWidth="1"/>
    <col min="6429" max="6430" width="3.125" style="35" customWidth="1"/>
    <col min="6431" max="6657" width="9" style="35"/>
    <col min="6658" max="6684" width="4.625" style="35" customWidth="1"/>
    <col min="6685" max="6686" width="3.125" style="35" customWidth="1"/>
    <col min="6687" max="6913" width="9" style="35"/>
    <col min="6914" max="6940" width="4.625" style="35" customWidth="1"/>
    <col min="6941" max="6942" width="3.125" style="35" customWidth="1"/>
    <col min="6943" max="7169" width="9" style="35"/>
    <col min="7170" max="7196" width="4.625" style="35" customWidth="1"/>
    <col min="7197" max="7198" width="3.125" style="35" customWidth="1"/>
    <col min="7199" max="7425" width="9" style="35"/>
    <col min="7426" max="7452" width="4.625" style="35" customWidth="1"/>
    <col min="7453" max="7454" width="3.125" style="35" customWidth="1"/>
    <col min="7455" max="7681" width="9" style="35"/>
    <col min="7682" max="7708" width="4.625" style="35" customWidth="1"/>
    <col min="7709" max="7710" width="3.125" style="35" customWidth="1"/>
    <col min="7711" max="7937" width="9" style="35"/>
    <col min="7938" max="7964" width="4.625" style="35" customWidth="1"/>
    <col min="7965" max="7966" width="3.125" style="35" customWidth="1"/>
    <col min="7967" max="8193" width="9" style="35"/>
    <col min="8194" max="8220" width="4.625" style="35" customWidth="1"/>
    <col min="8221" max="8222" width="3.125" style="35" customWidth="1"/>
    <col min="8223" max="8449" width="9" style="35"/>
    <col min="8450" max="8476" width="4.625" style="35" customWidth="1"/>
    <col min="8477" max="8478" width="3.125" style="35" customWidth="1"/>
    <col min="8479" max="8705" width="9" style="35"/>
    <col min="8706" max="8732" width="4.625" style="35" customWidth="1"/>
    <col min="8733" max="8734" width="3.125" style="35" customWidth="1"/>
    <col min="8735" max="8961" width="9" style="35"/>
    <col min="8962" max="8988" width="4.625" style="35" customWidth="1"/>
    <col min="8989" max="8990" width="3.125" style="35" customWidth="1"/>
    <col min="8991" max="9217" width="9" style="35"/>
    <col min="9218" max="9244" width="4.625" style="35" customWidth="1"/>
    <col min="9245" max="9246" width="3.125" style="35" customWidth="1"/>
    <col min="9247" max="9473" width="9" style="35"/>
    <col min="9474" max="9500" width="4.625" style="35" customWidth="1"/>
    <col min="9501" max="9502" width="3.125" style="35" customWidth="1"/>
    <col min="9503" max="9729" width="9" style="35"/>
    <col min="9730" max="9756" width="4.625" style="35" customWidth="1"/>
    <col min="9757" max="9758" width="3.125" style="35" customWidth="1"/>
    <col min="9759" max="9985" width="9" style="35"/>
    <col min="9986" max="10012" width="4.625" style="35" customWidth="1"/>
    <col min="10013" max="10014" width="3.125" style="35" customWidth="1"/>
    <col min="10015" max="10241" width="9" style="35"/>
    <col min="10242" max="10268" width="4.625" style="35" customWidth="1"/>
    <col min="10269" max="10270" width="3.125" style="35" customWidth="1"/>
    <col min="10271" max="10497" width="9" style="35"/>
    <col min="10498" max="10524" width="4.625" style="35" customWidth="1"/>
    <col min="10525" max="10526" width="3.125" style="35" customWidth="1"/>
    <col min="10527" max="10753" width="9" style="35"/>
    <col min="10754" max="10780" width="4.625" style="35" customWidth="1"/>
    <col min="10781" max="10782" width="3.125" style="35" customWidth="1"/>
    <col min="10783" max="11009" width="9" style="35"/>
    <col min="11010" max="11036" width="4.625" style="35" customWidth="1"/>
    <col min="11037" max="11038" width="3.125" style="35" customWidth="1"/>
    <col min="11039" max="11265" width="9" style="35"/>
    <col min="11266" max="11292" width="4.625" style="35" customWidth="1"/>
    <col min="11293" max="11294" width="3.125" style="35" customWidth="1"/>
    <col min="11295" max="11521" width="9" style="35"/>
    <col min="11522" max="11548" width="4.625" style="35" customWidth="1"/>
    <col min="11549" max="11550" width="3.125" style="35" customWidth="1"/>
    <col min="11551" max="11777" width="9" style="35"/>
    <col min="11778" max="11804" width="4.625" style="35" customWidth="1"/>
    <col min="11805" max="11806" width="3.125" style="35" customWidth="1"/>
    <col min="11807" max="12033" width="9" style="35"/>
    <col min="12034" max="12060" width="4.625" style="35" customWidth="1"/>
    <col min="12061" max="12062" width="3.125" style="35" customWidth="1"/>
    <col min="12063" max="12289" width="9" style="35"/>
    <col min="12290" max="12316" width="4.625" style="35" customWidth="1"/>
    <col min="12317" max="12318" width="3.125" style="35" customWidth="1"/>
    <col min="12319" max="12545" width="9" style="35"/>
    <col min="12546" max="12572" width="4.625" style="35" customWidth="1"/>
    <col min="12573" max="12574" width="3.125" style="35" customWidth="1"/>
    <col min="12575" max="12801" width="9" style="35"/>
    <col min="12802" max="12828" width="4.625" style="35" customWidth="1"/>
    <col min="12829" max="12830" width="3.125" style="35" customWidth="1"/>
    <col min="12831" max="13057" width="9" style="35"/>
    <col min="13058" max="13084" width="4.625" style="35" customWidth="1"/>
    <col min="13085" max="13086" width="3.125" style="35" customWidth="1"/>
    <col min="13087" max="13313" width="9" style="35"/>
    <col min="13314" max="13340" width="4.625" style="35" customWidth="1"/>
    <col min="13341" max="13342" width="3.125" style="35" customWidth="1"/>
    <col min="13343" max="13569" width="9" style="35"/>
    <col min="13570" max="13596" width="4.625" style="35" customWidth="1"/>
    <col min="13597" max="13598" width="3.125" style="35" customWidth="1"/>
    <col min="13599" max="13825" width="9" style="35"/>
    <col min="13826" max="13852" width="4.625" style="35" customWidth="1"/>
    <col min="13853" max="13854" width="3.125" style="35" customWidth="1"/>
    <col min="13855" max="14081" width="9" style="35"/>
    <col min="14082" max="14108" width="4.625" style="35" customWidth="1"/>
    <col min="14109" max="14110" width="3.125" style="35" customWidth="1"/>
    <col min="14111" max="14337" width="9" style="35"/>
    <col min="14338" max="14364" width="4.625" style="35" customWidth="1"/>
    <col min="14365" max="14366" width="3.125" style="35" customWidth="1"/>
    <col min="14367" max="14593" width="9" style="35"/>
    <col min="14594" max="14620" width="4.625" style="35" customWidth="1"/>
    <col min="14621" max="14622" width="3.125" style="35" customWidth="1"/>
    <col min="14623" max="14849" width="9" style="35"/>
    <col min="14850" max="14876" width="4.625" style="35" customWidth="1"/>
    <col min="14877" max="14878" width="3.125" style="35" customWidth="1"/>
    <col min="14879" max="15105" width="9" style="35"/>
    <col min="15106" max="15132" width="4.625" style="35" customWidth="1"/>
    <col min="15133" max="15134" width="3.125" style="35" customWidth="1"/>
    <col min="15135" max="15361" width="9" style="35"/>
    <col min="15362" max="15388" width="4.625" style="35" customWidth="1"/>
    <col min="15389" max="15390" width="3.125" style="35" customWidth="1"/>
    <col min="15391" max="15617" width="9" style="35"/>
    <col min="15618" max="15644" width="4.625" style="35" customWidth="1"/>
    <col min="15645" max="15646" width="3.125" style="35" customWidth="1"/>
    <col min="15647" max="15873" width="9" style="35"/>
    <col min="15874" max="15900" width="4.625" style="35" customWidth="1"/>
    <col min="15901" max="15902" width="3.125" style="35" customWidth="1"/>
    <col min="15903" max="16129" width="9" style="35"/>
    <col min="16130" max="16156" width="4.625" style="35" customWidth="1"/>
    <col min="16157" max="16158" width="3.125" style="35" customWidth="1"/>
    <col min="16159" max="16384" width="9" style="35"/>
  </cols>
  <sheetData>
    <row r="1" spans="2:30" ht="15.95" customHeight="1" x14ac:dyDescent="0.2">
      <c r="B1" s="34" t="s">
        <v>147</v>
      </c>
    </row>
    <row r="3" spans="2:30" ht="15.95" customHeight="1" x14ac:dyDescent="0.2">
      <c r="C3" s="34" t="s">
        <v>148</v>
      </c>
    </row>
    <row r="5" spans="2:30" ht="15.95" customHeight="1" x14ac:dyDescent="0.15">
      <c r="C5" s="396" t="s">
        <v>23</v>
      </c>
      <c r="D5" s="397"/>
      <c r="E5" s="397"/>
      <c r="F5" s="398"/>
      <c r="G5" s="399"/>
      <c r="H5" s="400"/>
      <c r="I5" s="400"/>
      <c r="J5" s="400"/>
      <c r="K5" s="400"/>
      <c r="L5" s="400"/>
      <c r="M5" s="400"/>
      <c r="N5" s="400"/>
      <c r="O5" s="400"/>
      <c r="P5" s="401"/>
    </row>
    <row r="7" spans="2:30" ht="15.95" customHeight="1" x14ac:dyDescent="0.15">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row>
    <row r="8" spans="2:30" ht="15.95" customHeight="1" x14ac:dyDescent="0.15">
      <c r="B8" s="3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1"/>
    </row>
    <row r="9" spans="2:30" ht="15.95" customHeight="1" x14ac:dyDescent="0.15">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1"/>
    </row>
    <row r="10" spans="2:30" ht="15.95" customHeight="1" x14ac:dyDescent="0.15">
      <c r="B10" s="39"/>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1"/>
    </row>
    <row r="11" spans="2:30" ht="15.95" customHeight="1" x14ac:dyDescent="0.15">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1"/>
    </row>
    <row r="12" spans="2:30" ht="15.95" customHeight="1" x14ac:dyDescent="0.15">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1"/>
    </row>
    <row r="13" spans="2:30" ht="15.95" customHeight="1" x14ac:dyDescent="0.15">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1"/>
    </row>
    <row r="14" spans="2:30" ht="15.95" customHeight="1" x14ac:dyDescent="0.15">
      <c r="B14" s="39"/>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1"/>
    </row>
    <row r="15" spans="2:30" ht="15.95" customHeight="1" x14ac:dyDescent="0.15">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1"/>
    </row>
    <row r="16" spans="2:30" ht="15.95" customHeight="1" x14ac:dyDescent="0.15">
      <c r="B16" s="39"/>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1"/>
    </row>
    <row r="17" spans="2:30" ht="15.95" customHeight="1" x14ac:dyDescent="0.15">
      <c r="B17" s="39"/>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1"/>
    </row>
    <row r="18" spans="2:30" ht="15.95" customHeight="1" x14ac:dyDescent="0.15">
      <c r="B18" s="39"/>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2:30" ht="15.95" customHeight="1" x14ac:dyDescent="0.15">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1"/>
    </row>
    <row r="20" spans="2:30" ht="15.95" customHeight="1" x14ac:dyDescent="0.15">
      <c r="B20" s="3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1"/>
    </row>
    <row r="21" spans="2:30" ht="15.95" customHeight="1" x14ac:dyDescent="0.15">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1"/>
    </row>
    <row r="22" spans="2:30" ht="15.95" customHeight="1" x14ac:dyDescent="0.15">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1"/>
    </row>
    <row r="23" spans="2:30" ht="15.95" customHeight="1" x14ac:dyDescent="0.15">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row>
    <row r="24" spans="2:30" ht="15.95" customHeight="1" x14ac:dyDescent="0.15">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1"/>
    </row>
    <row r="25" spans="2:30" ht="15.95" customHeight="1" x14ac:dyDescent="0.15">
      <c r="B25" s="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1"/>
    </row>
    <row r="26" spans="2:30" ht="15.95" customHeight="1" x14ac:dyDescent="0.15">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row>
    <row r="27" spans="2:30" ht="15.95" customHeight="1" x14ac:dyDescent="0.15">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1"/>
    </row>
    <row r="28" spans="2:30" ht="15.95" customHeight="1" x14ac:dyDescent="0.15">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1"/>
    </row>
    <row r="29" spans="2:30" ht="15.95" customHeight="1" x14ac:dyDescent="0.15">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2:30" ht="15.95" customHeight="1" x14ac:dyDescent="0.15">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1"/>
    </row>
    <row r="31" spans="2:30" ht="15.95" customHeight="1" x14ac:dyDescent="0.15">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1"/>
    </row>
    <row r="32" spans="2:30" ht="15.95" customHeight="1" x14ac:dyDescent="0.15">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1"/>
    </row>
    <row r="33" spans="2:30" ht="15.95" customHeight="1" x14ac:dyDescent="0.15">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4"/>
    </row>
    <row r="34" spans="2:30" ht="15.95" customHeight="1" x14ac:dyDescent="0.15">
      <c r="B34" s="45" t="s">
        <v>105</v>
      </c>
    </row>
    <row r="35" spans="2:30" ht="15.95" customHeight="1" x14ac:dyDescent="0.15">
      <c r="B35" s="45" t="s">
        <v>149</v>
      </c>
    </row>
    <row r="36" spans="2:30" ht="15.95" customHeight="1" x14ac:dyDescent="0.15">
      <c r="B36" s="45" t="s">
        <v>150</v>
      </c>
    </row>
  </sheetData>
  <mergeCells count="2">
    <mergeCell ref="C5:F5"/>
    <mergeCell ref="G5:P5"/>
  </mergeCells>
  <phoneticPr fontId="3"/>
  <pageMargins left="0.78740157480314965" right="0.78740157480314965" top="0.68" bottom="0.53" header="0.51181102362204722" footer="0.51181102362204722"/>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D44"/>
  <sheetViews>
    <sheetView showGridLines="0" zoomScaleNormal="100" zoomScaleSheetLayoutView="80" workbookViewId="0">
      <selection activeCell="N16" sqref="N16:AA16"/>
    </sheetView>
  </sheetViews>
  <sheetFormatPr defaultRowHeight="13.5" x14ac:dyDescent="0.15"/>
  <cols>
    <col min="1" max="1" width="9" style="47"/>
    <col min="2" max="2" width="19" style="47" customWidth="1"/>
    <col min="3" max="3" width="44" style="47" customWidth="1"/>
    <col min="4" max="4" width="12" style="47" customWidth="1"/>
    <col min="5" max="257" width="9" style="47"/>
    <col min="258" max="258" width="19" style="47" customWidth="1"/>
    <col min="259" max="259" width="44" style="47" customWidth="1"/>
    <col min="260" max="260" width="12" style="47" customWidth="1"/>
    <col min="261" max="513" width="9" style="47"/>
    <col min="514" max="514" width="19" style="47" customWidth="1"/>
    <col min="515" max="515" width="44" style="47" customWidth="1"/>
    <col min="516" max="516" width="12" style="47" customWidth="1"/>
    <col min="517" max="769" width="9" style="47"/>
    <col min="770" max="770" width="19" style="47" customWidth="1"/>
    <col min="771" max="771" width="44" style="47" customWidth="1"/>
    <col min="772" max="772" width="12" style="47" customWidth="1"/>
    <col min="773" max="1025" width="9" style="47"/>
    <col min="1026" max="1026" width="19" style="47" customWidth="1"/>
    <col min="1027" max="1027" width="44" style="47" customWidth="1"/>
    <col min="1028" max="1028" width="12" style="47" customWidth="1"/>
    <col min="1029" max="1281" width="9" style="47"/>
    <col min="1282" max="1282" width="19" style="47" customWidth="1"/>
    <col min="1283" max="1283" width="44" style="47" customWidth="1"/>
    <col min="1284" max="1284" width="12" style="47" customWidth="1"/>
    <col min="1285" max="1537" width="9" style="47"/>
    <col min="1538" max="1538" width="19" style="47" customWidth="1"/>
    <col min="1539" max="1539" width="44" style="47" customWidth="1"/>
    <col min="1540" max="1540" width="12" style="47" customWidth="1"/>
    <col min="1541" max="1793" width="9" style="47"/>
    <col min="1794" max="1794" width="19" style="47" customWidth="1"/>
    <col min="1795" max="1795" width="44" style="47" customWidth="1"/>
    <col min="1796" max="1796" width="12" style="47" customWidth="1"/>
    <col min="1797" max="2049" width="9" style="47"/>
    <col min="2050" max="2050" width="19" style="47" customWidth="1"/>
    <col min="2051" max="2051" width="44" style="47" customWidth="1"/>
    <col min="2052" max="2052" width="12" style="47" customWidth="1"/>
    <col min="2053" max="2305" width="9" style="47"/>
    <col min="2306" max="2306" width="19" style="47" customWidth="1"/>
    <col min="2307" max="2307" width="44" style="47" customWidth="1"/>
    <col min="2308" max="2308" width="12" style="47" customWidth="1"/>
    <col min="2309" max="2561" width="9" style="47"/>
    <col min="2562" max="2562" width="19" style="47" customWidth="1"/>
    <col min="2563" max="2563" width="44" style="47" customWidth="1"/>
    <col min="2564" max="2564" width="12" style="47" customWidth="1"/>
    <col min="2565" max="2817" width="9" style="47"/>
    <col min="2818" max="2818" width="19" style="47" customWidth="1"/>
    <col min="2819" max="2819" width="44" style="47" customWidth="1"/>
    <col min="2820" max="2820" width="12" style="47" customWidth="1"/>
    <col min="2821" max="3073" width="9" style="47"/>
    <col min="3074" max="3074" width="19" style="47" customWidth="1"/>
    <col min="3075" max="3075" width="44" style="47" customWidth="1"/>
    <col min="3076" max="3076" width="12" style="47" customWidth="1"/>
    <col min="3077" max="3329" width="9" style="47"/>
    <col min="3330" max="3330" width="19" style="47" customWidth="1"/>
    <col min="3331" max="3331" width="44" style="47" customWidth="1"/>
    <col min="3332" max="3332" width="12" style="47" customWidth="1"/>
    <col min="3333" max="3585" width="9" style="47"/>
    <col min="3586" max="3586" width="19" style="47" customWidth="1"/>
    <col min="3587" max="3587" width="44" style="47" customWidth="1"/>
    <col min="3588" max="3588" width="12" style="47" customWidth="1"/>
    <col min="3589" max="3841" width="9" style="47"/>
    <col min="3842" max="3842" width="19" style="47" customWidth="1"/>
    <col min="3843" max="3843" width="44" style="47" customWidth="1"/>
    <col min="3844" max="3844" width="12" style="47" customWidth="1"/>
    <col min="3845" max="4097" width="9" style="47"/>
    <col min="4098" max="4098" width="19" style="47" customWidth="1"/>
    <col min="4099" max="4099" width="44" style="47" customWidth="1"/>
    <col min="4100" max="4100" width="12" style="47" customWidth="1"/>
    <col min="4101" max="4353" width="9" style="47"/>
    <col min="4354" max="4354" width="19" style="47" customWidth="1"/>
    <col min="4355" max="4355" width="44" style="47" customWidth="1"/>
    <col min="4356" max="4356" width="12" style="47" customWidth="1"/>
    <col min="4357" max="4609" width="9" style="47"/>
    <col min="4610" max="4610" width="19" style="47" customWidth="1"/>
    <col min="4611" max="4611" width="44" style="47" customWidth="1"/>
    <col min="4612" max="4612" width="12" style="47" customWidth="1"/>
    <col min="4613" max="4865" width="9" style="47"/>
    <col min="4866" max="4866" width="19" style="47" customWidth="1"/>
    <col min="4867" max="4867" width="44" style="47" customWidth="1"/>
    <col min="4868" max="4868" width="12" style="47" customWidth="1"/>
    <col min="4869" max="5121" width="9" style="47"/>
    <col min="5122" max="5122" width="19" style="47" customWidth="1"/>
    <col min="5123" max="5123" width="44" style="47" customWidth="1"/>
    <col min="5124" max="5124" width="12" style="47" customWidth="1"/>
    <col min="5125" max="5377" width="9" style="47"/>
    <col min="5378" max="5378" width="19" style="47" customWidth="1"/>
    <col min="5379" max="5379" width="44" style="47" customWidth="1"/>
    <col min="5380" max="5380" width="12" style="47" customWidth="1"/>
    <col min="5381" max="5633" width="9" style="47"/>
    <col min="5634" max="5634" width="19" style="47" customWidth="1"/>
    <col min="5635" max="5635" width="44" style="47" customWidth="1"/>
    <col min="5636" max="5636" width="12" style="47" customWidth="1"/>
    <col min="5637" max="5889" width="9" style="47"/>
    <col min="5890" max="5890" width="19" style="47" customWidth="1"/>
    <col min="5891" max="5891" width="44" style="47" customWidth="1"/>
    <col min="5892" max="5892" width="12" style="47" customWidth="1"/>
    <col min="5893" max="6145" width="9" style="47"/>
    <col min="6146" max="6146" width="19" style="47" customWidth="1"/>
    <col min="6147" max="6147" width="44" style="47" customWidth="1"/>
    <col min="6148" max="6148" width="12" style="47" customWidth="1"/>
    <col min="6149" max="6401" width="9" style="47"/>
    <col min="6402" max="6402" width="19" style="47" customWidth="1"/>
    <col min="6403" max="6403" width="44" style="47" customWidth="1"/>
    <col min="6404" max="6404" width="12" style="47" customWidth="1"/>
    <col min="6405" max="6657" width="9" style="47"/>
    <col min="6658" max="6658" width="19" style="47" customWidth="1"/>
    <col min="6659" max="6659" width="44" style="47" customWidth="1"/>
    <col min="6660" max="6660" width="12" style="47" customWidth="1"/>
    <col min="6661" max="6913" width="9" style="47"/>
    <col min="6914" max="6914" width="19" style="47" customWidth="1"/>
    <col min="6915" max="6915" width="44" style="47" customWidth="1"/>
    <col min="6916" max="6916" width="12" style="47" customWidth="1"/>
    <col min="6917" max="7169" width="9" style="47"/>
    <col min="7170" max="7170" width="19" style="47" customWidth="1"/>
    <col min="7171" max="7171" width="44" style="47" customWidth="1"/>
    <col min="7172" max="7172" width="12" style="47" customWidth="1"/>
    <col min="7173" max="7425" width="9" style="47"/>
    <col min="7426" max="7426" width="19" style="47" customWidth="1"/>
    <col min="7427" max="7427" width="44" style="47" customWidth="1"/>
    <col min="7428" max="7428" width="12" style="47" customWidth="1"/>
    <col min="7429" max="7681" width="9" style="47"/>
    <col min="7682" max="7682" width="19" style="47" customWidth="1"/>
    <col min="7683" max="7683" width="44" style="47" customWidth="1"/>
    <col min="7684" max="7684" width="12" style="47" customWidth="1"/>
    <col min="7685" max="7937" width="9" style="47"/>
    <col min="7938" max="7938" width="19" style="47" customWidth="1"/>
    <col min="7939" max="7939" width="44" style="47" customWidth="1"/>
    <col min="7940" max="7940" width="12" style="47" customWidth="1"/>
    <col min="7941" max="8193" width="9" style="47"/>
    <col min="8194" max="8194" width="19" style="47" customWidth="1"/>
    <col min="8195" max="8195" width="44" style="47" customWidth="1"/>
    <col min="8196" max="8196" width="12" style="47" customWidth="1"/>
    <col min="8197" max="8449" width="9" style="47"/>
    <col min="8450" max="8450" width="19" style="47" customWidth="1"/>
    <col min="8451" max="8451" width="44" style="47" customWidth="1"/>
    <col min="8452" max="8452" width="12" style="47" customWidth="1"/>
    <col min="8453" max="8705" width="9" style="47"/>
    <col min="8706" max="8706" width="19" style="47" customWidth="1"/>
    <col min="8707" max="8707" width="44" style="47" customWidth="1"/>
    <col min="8708" max="8708" width="12" style="47" customWidth="1"/>
    <col min="8709" max="8961" width="9" style="47"/>
    <col min="8962" max="8962" width="19" style="47" customWidth="1"/>
    <col min="8963" max="8963" width="44" style="47" customWidth="1"/>
    <col min="8964" max="8964" width="12" style="47" customWidth="1"/>
    <col min="8965" max="9217" width="9" style="47"/>
    <col min="9218" max="9218" width="19" style="47" customWidth="1"/>
    <col min="9219" max="9219" width="44" style="47" customWidth="1"/>
    <col min="9220" max="9220" width="12" style="47" customWidth="1"/>
    <col min="9221" max="9473" width="9" style="47"/>
    <col min="9474" max="9474" width="19" style="47" customWidth="1"/>
    <col min="9475" max="9475" width="44" style="47" customWidth="1"/>
    <col min="9476" max="9476" width="12" style="47" customWidth="1"/>
    <col min="9477" max="9729" width="9" style="47"/>
    <col min="9730" max="9730" width="19" style="47" customWidth="1"/>
    <col min="9731" max="9731" width="44" style="47" customWidth="1"/>
    <col min="9732" max="9732" width="12" style="47" customWidth="1"/>
    <col min="9733" max="9985" width="9" style="47"/>
    <col min="9986" max="9986" width="19" style="47" customWidth="1"/>
    <col min="9987" max="9987" width="44" style="47" customWidth="1"/>
    <col min="9988" max="9988" width="12" style="47" customWidth="1"/>
    <col min="9989" max="10241" width="9" style="47"/>
    <col min="10242" max="10242" width="19" style="47" customWidth="1"/>
    <col min="10243" max="10243" width="44" style="47" customWidth="1"/>
    <col min="10244" max="10244" width="12" style="47" customWidth="1"/>
    <col min="10245" max="10497" width="9" style="47"/>
    <col min="10498" max="10498" width="19" style="47" customWidth="1"/>
    <col min="10499" max="10499" width="44" style="47" customWidth="1"/>
    <col min="10500" max="10500" width="12" style="47" customWidth="1"/>
    <col min="10501" max="10753" width="9" style="47"/>
    <col min="10754" max="10754" width="19" style="47" customWidth="1"/>
    <col min="10755" max="10755" width="44" style="47" customWidth="1"/>
    <col min="10756" max="10756" width="12" style="47" customWidth="1"/>
    <col min="10757" max="11009" width="9" style="47"/>
    <col min="11010" max="11010" width="19" style="47" customWidth="1"/>
    <col min="11011" max="11011" width="44" style="47" customWidth="1"/>
    <col min="11012" max="11012" width="12" style="47" customWidth="1"/>
    <col min="11013" max="11265" width="9" style="47"/>
    <col min="11266" max="11266" width="19" style="47" customWidth="1"/>
    <col min="11267" max="11267" width="44" style="47" customWidth="1"/>
    <col min="11268" max="11268" width="12" style="47" customWidth="1"/>
    <col min="11269" max="11521" width="9" style="47"/>
    <col min="11522" max="11522" width="19" style="47" customWidth="1"/>
    <col min="11523" max="11523" width="44" style="47" customWidth="1"/>
    <col min="11524" max="11524" width="12" style="47" customWidth="1"/>
    <col min="11525" max="11777" width="9" style="47"/>
    <col min="11778" max="11778" width="19" style="47" customWidth="1"/>
    <col min="11779" max="11779" width="44" style="47" customWidth="1"/>
    <col min="11780" max="11780" width="12" style="47" customWidth="1"/>
    <col min="11781" max="12033" width="9" style="47"/>
    <col min="12034" max="12034" width="19" style="47" customWidth="1"/>
    <col min="12035" max="12035" width="44" style="47" customWidth="1"/>
    <col min="12036" max="12036" width="12" style="47" customWidth="1"/>
    <col min="12037" max="12289" width="9" style="47"/>
    <col min="12290" max="12290" width="19" style="47" customWidth="1"/>
    <col min="12291" max="12291" width="44" style="47" customWidth="1"/>
    <col min="12292" max="12292" width="12" style="47" customWidth="1"/>
    <col min="12293" max="12545" width="9" style="47"/>
    <col min="12546" max="12546" width="19" style="47" customWidth="1"/>
    <col min="12547" max="12547" width="44" style="47" customWidth="1"/>
    <col min="12548" max="12548" width="12" style="47" customWidth="1"/>
    <col min="12549" max="12801" width="9" style="47"/>
    <col min="12802" max="12802" width="19" style="47" customWidth="1"/>
    <col min="12803" max="12803" width="44" style="47" customWidth="1"/>
    <col min="12804" max="12804" width="12" style="47" customWidth="1"/>
    <col min="12805" max="13057" width="9" style="47"/>
    <col min="13058" max="13058" width="19" style="47" customWidth="1"/>
    <col min="13059" max="13059" width="44" style="47" customWidth="1"/>
    <col min="13060" max="13060" width="12" style="47" customWidth="1"/>
    <col min="13061" max="13313" width="9" style="47"/>
    <col min="13314" max="13314" width="19" style="47" customWidth="1"/>
    <col min="13315" max="13315" width="44" style="47" customWidth="1"/>
    <col min="13316" max="13316" width="12" style="47" customWidth="1"/>
    <col min="13317" max="13569" width="9" style="47"/>
    <col min="13570" max="13570" width="19" style="47" customWidth="1"/>
    <col min="13571" max="13571" width="44" style="47" customWidth="1"/>
    <col min="13572" max="13572" width="12" style="47" customWidth="1"/>
    <col min="13573" max="13825" width="9" style="47"/>
    <col min="13826" max="13826" width="19" style="47" customWidth="1"/>
    <col min="13827" max="13827" width="44" style="47" customWidth="1"/>
    <col min="13828" max="13828" width="12" style="47" customWidth="1"/>
    <col min="13829" max="14081" width="9" style="47"/>
    <col min="14082" max="14082" width="19" style="47" customWidth="1"/>
    <col min="14083" max="14083" width="44" style="47" customWidth="1"/>
    <col min="14084" max="14084" width="12" style="47" customWidth="1"/>
    <col min="14085" max="14337" width="9" style="47"/>
    <col min="14338" max="14338" width="19" style="47" customWidth="1"/>
    <col min="14339" max="14339" width="44" style="47" customWidth="1"/>
    <col min="14340" max="14340" width="12" style="47" customWidth="1"/>
    <col min="14341" max="14593" width="9" style="47"/>
    <col min="14594" max="14594" width="19" style="47" customWidth="1"/>
    <col min="14595" max="14595" width="44" style="47" customWidth="1"/>
    <col min="14596" max="14596" width="12" style="47" customWidth="1"/>
    <col min="14597" max="14849" width="9" style="47"/>
    <col min="14850" max="14850" width="19" style="47" customWidth="1"/>
    <col min="14851" max="14851" width="44" style="47" customWidth="1"/>
    <col min="14852" max="14852" width="12" style="47" customWidth="1"/>
    <col min="14853" max="15105" width="9" style="47"/>
    <col min="15106" max="15106" width="19" style="47" customWidth="1"/>
    <col min="15107" max="15107" width="44" style="47" customWidth="1"/>
    <col min="15108" max="15108" width="12" style="47" customWidth="1"/>
    <col min="15109" max="15361" width="9" style="47"/>
    <col min="15362" max="15362" width="19" style="47" customWidth="1"/>
    <col min="15363" max="15363" width="44" style="47" customWidth="1"/>
    <col min="15364" max="15364" width="12" style="47" customWidth="1"/>
    <col min="15365" max="15617" width="9" style="47"/>
    <col min="15618" max="15618" width="19" style="47" customWidth="1"/>
    <col min="15619" max="15619" width="44" style="47" customWidth="1"/>
    <col min="15620" max="15620" width="12" style="47" customWidth="1"/>
    <col min="15621" max="15873" width="9" style="47"/>
    <col min="15874" max="15874" width="19" style="47" customWidth="1"/>
    <col min="15875" max="15875" width="44" style="47" customWidth="1"/>
    <col min="15876" max="15876" width="12" style="47" customWidth="1"/>
    <col min="15877" max="16129" width="9" style="47"/>
    <col min="16130" max="16130" width="19" style="47" customWidth="1"/>
    <col min="16131" max="16131" width="44" style="47" customWidth="1"/>
    <col min="16132" max="16132" width="12" style="47" customWidth="1"/>
    <col min="16133" max="16384" width="9" style="47"/>
  </cols>
  <sheetData>
    <row r="1" spans="2:4" ht="17.25" x14ac:dyDescent="0.2">
      <c r="B1" s="46" t="s">
        <v>151</v>
      </c>
    </row>
    <row r="3" spans="2:4" ht="17.25" x14ac:dyDescent="0.2">
      <c r="B3" s="48" t="s">
        <v>152</v>
      </c>
    </row>
    <row r="4" spans="2:4" ht="18" customHeight="1" thickBot="1" x14ac:dyDescent="0.2">
      <c r="B4" s="49" t="s">
        <v>153</v>
      </c>
      <c r="C4" s="406" t="s">
        <v>154</v>
      </c>
      <c r="D4" s="407"/>
    </row>
    <row r="5" spans="2:4" s="51" customFormat="1" ht="27.75" customHeight="1" x14ac:dyDescent="0.15">
      <c r="B5" s="50" t="s">
        <v>155</v>
      </c>
      <c r="C5" s="408" t="s">
        <v>156</v>
      </c>
      <c r="D5" s="409"/>
    </row>
    <row r="6" spans="2:4" x14ac:dyDescent="0.15">
      <c r="B6" s="52"/>
      <c r="C6" s="410"/>
      <c r="D6" s="411"/>
    </row>
    <row r="7" spans="2:4" x14ac:dyDescent="0.15">
      <c r="B7" s="53"/>
      <c r="C7" s="402"/>
      <c r="D7" s="403"/>
    </row>
    <row r="8" spans="2:4" x14ac:dyDescent="0.15">
      <c r="B8" s="53"/>
      <c r="C8" s="402"/>
      <c r="D8" s="403"/>
    </row>
    <row r="9" spans="2:4" x14ac:dyDescent="0.15">
      <c r="B9" s="53"/>
      <c r="C9" s="402"/>
      <c r="D9" s="403"/>
    </row>
    <row r="10" spans="2:4" x14ac:dyDescent="0.15">
      <c r="B10" s="53"/>
      <c r="C10" s="402"/>
      <c r="D10" s="403"/>
    </row>
    <row r="11" spans="2:4" x14ac:dyDescent="0.15">
      <c r="B11" s="53"/>
      <c r="C11" s="402"/>
      <c r="D11" s="403"/>
    </row>
    <row r="12" spans="2:4" x14ac:dyDescent="0.15">
      <c r="B12" s="53"/>
      <c r="C12" s="402"/>
      <c r="D12" s="403"/>
    </row>
    <row r="13" spans="2:4" x14ac:dyDescent="0.15">
      <c r="B13" s="53"/>
      <c r="C13" s="402"/>
      <c r="D13" s="403"/>
    </row>
    <row r="14" spans="2:4" x14ac:dyDescent="0.15">
      <c r="B14" s="53"/>
      <c r="C14" s="402"/>
      <c r="D14" s="403"/>
    </row>
    <row r="15" spans="2:4" x14ac:dyDescent="0.15">
      <c r="B15" s="53"/>
      <c r="C15" s="402"/>
      <c r="D15" s="403"/>
    </row>
    <row r="16" spans="2:4" x14ac:dyDescent="0.15">
      <c r="B16" s="53"/>
      <c r="C16" s="402"/>
      <c r="D16" s="403"/>
    </row>
    <row r="17" spans="2:4" x14ac:dyDescent="0.15">
      <c r="B17" s="53"/>
      <c r="C17" s="402"/>
      <c r="D17" s="403"/>
    </row>
    <row r="18" spans="2:4" x14ac:dyDescent="0.15">
      <c r="B18" s="53"/>
      <c r="C18" s="402"/>
      <c r="D18" s="403"/>
    </row>
    <row r="19" spans="2:4" x14ac:dyDescent="0.15">
      <c r="B19" s="53"/>
      <c r="C19" s="402"/>
      <c r="D19" s="403"/>
    </row>
    <row r="20" spans="2:4" x14ac:dyDescent="0.15">
      <c r="B20" s="53"/>
      <c r="C20" s="402"/>
      <c r="D20" s="403"/>
    </row>
    <row r="21" spans="2:4" x14ac:dyDescent="0.15">
      <c r="B21" s="53"/>
      <c r="C21" s="402"/>
      <c r="D21" s="403"/>
    </row>
    <row r="22" spans="2:4" x14ac:dyDescent="0.15">
      <c r="B22" s="53"/>
      <c r="C22" s="402"/>
      <c r="D22" s="403"/>
    </row>
    <row r="23" spans="2:4" x14ac:dyDescent="0.15">
      <c r="B23" s="53"/>
      <c r="C23" s="402"/>
      <c r="D23" s="403"/>
    </row>
    <row r="24" spans="2:4" x14ac:dyDescent="0.15">
      <c r="B24" s="54"/>
      <c r="C24" s="402"/>
      <c r="D24" s="403"/>
    </row>
    <row r="25" spans="2:4" x14ac:dyDescent="0.15">
      <c r="B25" s="53"/>
      <c r="C25" s="402"/>
      <c r="D25" s="403"/>
    </row>
    <row r="26" spans="2:4" x14ac:dyDescent="0.15">
      <c r="B26" s="53"/>
      <c r="C26" s="402"/>
      <c r="D26" s="403"/>
    </row>
    <row r="27" spans="2:4" x14ac:dyDescent="0.15">
      <c r="B27" s="53"/>
      <c r="C27" s="402"/>
      <c r="D27" s="403"/>
    </row>
    <row r="28" spans="2:4" x14ac:dyDescent="0.15">
      <c r="B28" s="53"/>
      <c r="C28" s="402"/>
      <c r="D28" s="403"/>
    </row>
    <row r="29" spans="2:4" x14ac:dyDescent="0.15">
      <c r="B29" s="53"/>
      <c r="C29" s="402"/>
      <c r="D29" s="403"/>
    </row>
    <row r="30" spans="2:4" x14ac:dyDescent="0.15">
      <c r="B30" s="53"/>
      <c r="C30" s="402"/>
      <c r="D30" s="403"/>
    </row>
    <row r="31" spans="2:4" x14ac:dyDescent="0.15">
      <c r="B31" s="53"/>
      <c r="C31" s="402"/>
      <c r="D31" s="403"/>
    </row>
    <row r="32" spans="2:4" x14ac:dyDescent="0.15">
      <c r="B32" s="53"/>
      <c r="C32" s="402"/>
      <c r="D32" s="403"/>
    </row>
    <row r="33" spans="2:4" x14ac:dyDescent="0.15">
      <c r="B33" s="53"/>
      <c r="C33" s="402"/>
      <c r="D33" s="403"/>
    </row>
    <row r="34" spans="2:4" x14ac:dyDescent="0.15">
      <c r="B34" s="53"/>
      <c r="C34" s="402"/>
      <c r="D34" s="403"/>
    </row>
    <row r="35" spans="2:4" x14ac:dyDescent="0.15">
      <c r="B35" s="53"/>
      <c r="C35" s="402"/>
      <c r="D35" s="403"/>
    </row>
    <row r="36" spans="2:4" x14ac:dyDescent="0.15">
      <c r="B36" s="53"/>
      <c r="C36" s="402"/>
      <c r="D36" s="403"/>
    </row>
    <row r="37" spans="2:4" x14ac:dyDescent="0.15">
      <c r="B37" s="53"/>
      <c r="C37" s="402"/>
      <c r="D37" s="403"/>
    </row>
    <row r="38" spans="2:4" x14ac:dyDescent="0.15">
      <c r="B38" s="53"/>
      <c r="C38" s="402"/>
      <c r="D38" s="403"/>
    </row>
    <row r="39" spans="2:4" x14ac:dyDescent="0.15">
      <c r="B39" s="53"/>
      <c r="C39" s="402"/>
      <c r="D39" s="403"/>
    </row>
    <row r="40" spans="2:4" x14ac:dyDescent="0.15">
      <c r="B40" s="53"/>
      <c r="C40" s="402"/>
      <c r="D40" s="403"/>
    </row>
    <row r="41" spans="2:4" x14ac:dyDescent="0.15">
      <c r="B41" s="53"/>
      <c r="C41" s="402"/>
      <c r="D41" s="403"/>
    </row>
    <row r="42" spans="2:4" ht="14.25" thickBot="1" x14ac:dyDescent="0.2">
      <c r="B42" s="55"/>
      <c r="C42" s="404"/>
      <c r="D42" s="405"/>
    </row>
    <row r="43" spans="2:4" s="56" customFormat="1" ht="11.25" x14ac:dyDescent="0.15">
      <c r="B43" s="56" t="s">
        <v>105</v>
      </c>
    </row>
    <row r="44" spans="2:4" x14ac:dyDescent="0.15">
      <c r="B44" s="47" t="s">
        <v>157</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D44"/>
  <sheetViews>
    <sheetView showGridLines="0" zoomScaleNormal="100" zoomScaleSheetLayoutView="80" workbookViewId="0">
      <selection activeCell="N16" sqref="N16:AA16"/>
    </sheetView>
  </sheetViews>
  <sheetFormatPr defaultRowHeight="13.5" x14ac:dyDescent="0.15"/>
  <cols>
    <col min="1" max="1" width="9" style="47"/>
    <col min="2" max="2" width="19" style="47" customWidth="1"/>
    <col min="3" max="3" width="44" style="47" customWidth="1"/>
    <col min="4" max="4" width="12" style="47" customWidth="1"/>
    <col min="5" max="257" width="9" style="47"/>
    <col min="258" max="258" width="19" style="47" customWidth="1"/>
    <col min="259" max="259" width="44" style="47" customWidth="1"/>
    <col min="260" max="260" width="12" style="47" customWidth="1"/>
    <col min="261" max="513" width="9" style="47"/>
    <col min="514" max="514" width="19" style="47" customWidth="1"/>
    <col min="515" max="515" width="44" style="47" customWidth="1"/>
    <col min="516" max="516" width="12" style="47" customWidth="1"/>
    <col min="517" max="769" width="9" style="47"/>
    <col min="770" max="770" width="19" style="47" customWidth="1"/>
    <col min="771" max="771" width="44" style="47" customWidth="1"/>
    <col min="772" max="772" width="12" style="47" customWidth="1"/>
    <col min="773" max="1025" width="9" style="47"/>
    <col min="1026" max="1026" width="19" style="47" customWidth="1"/>
    <col min="1027" max="1027" width="44" style="47" customWidth="1"/>
    <col min="1028" max="1028" width="12" style="47" customWidth="1"/>
    <col min="1029" max="1281" width="9" style="47"/>
    <col min="1282" max="1282" width="19" style="47" customWidth="1"/>
    <col min="1283" max="1283" width="44" style="47" customWidth="1"/>
    <col min="1284" max="1284" width="12" style="47" customWidth="1"/>
    <col min="1285" max="1537" width="9" style="47"/>
    <col min="1538" max="1538" width="19" style="47" customWidth="1"/>
    <col min="1539" max="1539" width="44" style="47" customWidth="1"/>
    <col min="1540" max="1540" width="12" style="47" customWidth="1"/>
    <col min="1541" max="1793" width="9" style="47"/>
    <col min="1794" max="1794" width="19" style="47" customWidth="1"/>
    <col min="1795" max="1795" width="44" style="47" customWidth="1"/>
    <col min="1796" max="1796" width="12" style="47" customWidth="1"/>
    <col min="1797" max="2049" width="9" style="47"/>
    <col min="2050" max="2050" width="19" style="47" customWidth="1"/>
    <col min="2051" max="2051" width="44" style="47" customWidth="1"/>
    <col min="2052" max="2052" width="12" style="47" customWidth="1"/>
    <col min="2053" max="2305" width="9" style="47"/>
    <col min="2306" max="2306" width="19" style="47" customWidth="1"/>
    <col min="2307" max="2307" width="44" style="47" customWidth="1"/>
    <col min="2308" max="2308" width="12" style="47" customWidth="1"/>
    <col min="2309" max="2561" width="9" style="47"/>
    <col min="2562" max="2562" width="19" style="47" customWidth="1"/>
    <col min="2563" max="2563" width="44" style="47" customWidth="1"/>
    <col min="2564" max="2564" width="12" style="47" customWidth="1"/>
    <col min="2565" max="2817" width="9" style="47"/>
    <col min="2818" max="2818" width="19" style="47" customWidth="1"/>
    <col min="2819" max="2819" width="44" style="47" customWidth="1"/>
    <col min="2820" max="2820" width="12" style="47" customWidth="1"/>
    <col min="2821" max="3073" width="9" style="47"/>
    <col min="3074" max="3074" width="19" style="47" customWidth="1"/>
    <col min="3075" max="3075" width="44" style="47" customWidth="1"/>
    <col min="3076" max="3076" width="12" style="47" customWidth="1"/>
    <col min="3077" max="3329" width="9" style="47"/>
    <col min="3330" max="3330" width="19" style="47" customWidth="1"/>
    <col min="3331" max="3331" width="44" style="47" customWidth="1"/>
    <col min="3332" max="3332" width="12" style="47" customWidth="1"/>
    <col min="3333" max="3585" width="9" style="47"/>
    <col min="3586" max="3586" width="19" style="47" customWidth="1"/>
    <col min="3587" max="3587" width="44" style="47" customWidth="1"/>
    <col min="3588" max="3588" width="12" style="47" customWidth="1"/>
    <col min="3589" max="3841" width="9" style="47"/>
    <col min="3842" max="3842" width="19" style="47" customWidth="1"/>
    <col min="3843" max="3843" width="44" style="47" customWidth="1"/>
    <col min="3844" max="3844" width="12" style="47" customWidth="1"/>
    <col min="3845" max="4097" width="9" style="47"/>
    <col min="4098" max="4098" width="19" style="47" customWidth="1"/>
    <col min="4099" max="4099" width="44" style="47" customWidth="1"/>
    <col min="4100" max="4100" width="12" style="47" customWidth="1"/>
    <col min="4101" max="4353" width="9" style="47"/>
    <col min="4354" max="4354" width="19" style="47" customWidth="1"/>
    <col min="4355" max="4355" width="44" style="47" customWidth="1"/>
    <col min="4356" max="4356" width="12" style="47" customWidth="1"/>
    <col min="4357" max="4609" width="9" style="47"/>
    <col min="4610" max="4610" width="19" style="47" customWidth="1"/>
    <col min="4611" max="4611" width="44" style="47" customWidth="1"/>
    <col min="4612" max="4612" width="12" style="47" customWidth="1"/>
    <col min="4613" max="4865" width="9" style="47"/>
    <col min="4866" max="4866" width="19" style="47" customWidth="1"/>
    <col min="4867" max="4867" width="44" style="47" customWidth="1"/>
    <col min="4868" max="4868" width="12" style="47" customWidth="1"/>
    <col min="4869" max="5121" width="9" style="47"/>
    <col min="5122" max="5122" width="19" style="47" customWidth="1"/>
    <col min="5123" max="5123" width="44" style="47" customWidth="1"/>
    <col min="5124" max="5124" width="12" style="47" customWidth="1"/>
    <col min="5125" max="5377" width="9" style="47"/>
    <col min="5378" max="5378" width="19" style="47" customWidth="1"/>
    <col min="5379" max="5379" width="44" style="47" customWidth="1"/>
    <col min="5380" max="5380" width="12" style="47" customWidth="1"/>
    <col min="5381" max="5633" width="9" style="47"/>
    <col min="5634" max="5634" width="19" style="47" customWidth="1"/>
    <col min="5635" max="5635" width="44" style="47" customWidth="1"/>
    <col min="5636" max="5636" width="12" style="47" customWidth="1"/>
    <col min="5637" max="5889" width="9" style="47"/>
    <col min="5890" max="5890" width="19" style="47" customWidth="1"/>
    <col min="5891" max="5891" width="44" style="47" customWidth="1"/>
    <col min="5892" max="5892" width="12" style="47" customWidth="1"/>
    <col min="5893" max="6145" width="9" style="47"/>
    <col min="6146" max="6146" width="19" style="47" customWidth="1"/>
    <col min="6147" max="6147" width="44" style="47" customWidth="1"/>
    <col min="6148" max="6148" width="12" style="47" customWidth="1"/>
    <col min="6149" max="6401" width="9" style="47"/>
    <col min="6402" max="6402" width="19" style="47" customWidth="1"/>
    <col min="6403" max="6403" width="44" style="47" customWidth="1"/>
    <col min="6404" max="6404" width="12" style="47" customWidth="1"/>
    <col min="6405" max="6657" width="9" style="47"/>
    <col min="6658" max="6658" width="19" style="47" customWidth="1"/>
    <col min="6659" max="6659" width="44" style="47" customWidth="1"/>
    <col min="6660" max="6660" width="12" style="47" customWidth="1"/>
    <col min="6661" max="6913" width="9" style="47"/>
    <col min="6914" max="6914" width="19" style="47" customWidth="1"/>
    <col min="6915" max="6915" width="44" style="47" customWidth="1"/>
    <col min="6916" max="6916" width="12" style="47" customWidth="1"/>
    <col min="6917" max="7169" width="9" style="47"/>
    <col min="7170" max="7170" width="19" style="47" customWidth="1"/>
    <col min="7171" max="7171" width="44" style="47" customWidth="1"/>
    <col min="7172" max="7172" width="12" style="47" customWidth="1"/>
    <col min="7173" max="7425" width="9" style="47"/>
    <col min="7426" max="7426" width="19" style="47" customWidth="1"/>
    <col min="7427" max="7427" width="44" style="47" customWidth="1"/>
    <col min="7428" max="7428" width="12" style="47" customWidth="1"/>
    <col min="7429" max="7681" width="9" style="47"/>
    <col min="7682" max="7682" width="19" style="47" customWidth="1"/>
    <col min="7683" max="7683" width="44" style="47" customWidth="1"/>
    <col min="7684" max="7684" width="12" style="47" customWidth="1"/>
    <col min="7685" max="7937" width="9" style="47"/>
    <col min="7938" max="7938" width="19" style="47" customWidth="1"/>
    <col min="7939" max="7939" width="44" style="47" customWidth="1"/>
    <col min="7940" max="7940" width="12" style="47" customWidth="1"/>
    <col min="7941" max="8193" width="9" style="47"/>
    <col min="8194" max="8194" width="19" style="47" customWidth="1"/>
    <col min="8195" max="8195" width="44" style="47" customWidth="1"/>
    <col min="8196" max="8196" width="12" style="47" customWidth="1"/>
    <col min="8197" max="8449" width="9" style="47"/>
    <col min="8450" max="8450" width="19" style="47" customWidth="1"/>
    <col min="8451" max="8451" width="44" style="47" customWidth="1"/>
    <col min="8452" max="8452" width="12" style="47" customWidth="1"/>
    <col min="8453" max="8705" width="9" style="47"/>
    <col min="8706" max="8706" width="19" style="47" customWidth="1"/>
    <col min="8707" max="8707" width="44" style="47" customWidth="1"/>
    <col min="8708" max="8708" width="12" style="47" customWidth="1"/>
    <col min="8709" max="8961" width="9" style="47"/>
    <col min="8962" max="8962" width="19" style="47" customWidth="1"/>
    <col min="8963" max="8963" width="44" style="47" customWidth="1"/>
    <col min="8964" max="8964" width="12" style="47" customWidth="1"/>
    <col min="8965" max="9217" width="9" style="47"/>
    <col min="9218" max="9218" width="19" style="47" customWidth="1"/>
    <col min="9219" max="9219" width="44" style="47" customWidth="1"/>
    <col min="9220" max="9220" width="12" style="47" customWidth="1"/>
    <col min="9221" max="9473" width="9" style="47"/>
    <col min="9474" max="9474" width="19" style="47" customWidth="1"/>
    <col min="9475" max="9475" width="44" style="47" customWidth="1"/>
    <col min="9476" max="9476" width="12" style="47" customWidth="1"/>
    <col min="9477" max="9729" width="9" style="47"/>
    <col min="9730" max="9730" width="19" style="47" customWidth="1"/>
    <col min="9731" max="9731" width="44" style="47" customWidth="1"/>
    <col min="9732" max="9732" width="12" style="47" customWidth="1"/>
    <col min="9733" max="9985" width="9" style="47"/>
    <col min="9986" max="9986" width="19" style="47" customWidth="1"/>
    <col min="9987" max="9987" width="44" style="47" customWidth="1"/>
    <col min="9988" max="9988" width="12" style="47" customWidth="1"/>
    <col min="9989" max="10241" width="9" style="47"/>
    <col min="10242" max="10242" width="19" style="47" customWidth="1"/>
    <col min="10243" max="10243" width="44" style="47" customWidth="1"/>
    <col min="10244" max="10244" width="12" style="47" customWidth="1"/>
    <col min="10245" max="10497" width="9" style="47"/>
    <col min="10498" max="10498" width="19" style="47" customWidth="1"/>
    <col min="10499" max="10499" width="44" style="47" customWidth="1"/>
    <col min="10500" max="10500" width="12" style="47" customWidth="1"/>
    <col min="10501" max="10753" width="9" style="47"/>
    <col min="10754" max="10754" width="19" style="47" customWidth="1"/>
    <col min="10755" max="10755" width="44" style="47" customWidth="1"/>
    <col min="10756" max="10756" width="12" style="47" customWidth="1"/>
    <col min="10757" max="11009" width="9" style="47"/>
    <col min="11010" max="11010" width="19" style="47" customWidth="1"/>
    <col min="11011" max="11011" width="44" style="47" customWidth="1"/>
    <col min="11012" max="11012" width="12" style="47" customWidth="1"/>
    <col min="11013" max="11265" width="9" style="47"/>
    <col min="11266" max="11266" width="19" style="47" customWidth="1"/>
    <col min="11267" max="11267" width="44" style="47" customWidth="1"/>
    <col min="11268" max="11268" width="12" style="47" customWidth="1"/>
    <col min="11269" max="11521" width="9" style="47"/>
    <col min="11522" max="11522" width="19" style="47" customWidth="1"/>
    <col min="11523" max="11523" width="44" style="47" customWidth="1"/>
    <col min="11524" max="11524" width="12" style="47" customWidth="1"/>
    <col min="11525" max="11777" width="9" style="47"/>
    <col min="11778" max="11778" width="19" style="47" customWidth="1"/>
    <col min="11779" max="11779" width="44" style="47" customWidth="1"/>
    <col min="11780" max="11780" width="12" style="47" customWidth="1"/>
    <col min="11781" max="12033" width="9" style="47"/>
    <col min="12034" max="12034" width="19" style="47" customWidth="1"/>
    <col min="12035" max="12035" width="44" style="47" customWidth="1"/>
    <col min="12036" max="12036" width="12" style="47" customWidth="1"/>
    <col min="12037" max="12289" width="9" style="47"/>
    <col min="12290" max="12290" width="19" style="47" customWidth="1"/>
    <col min="12291" max="12291" width="44" style="47" customWidth="1"/>
    <col min="12292" max="12292" width="12" style="47" customWidth="1"/>
    <col min="12293" max="12545" width="9" style="47"/>
    <col min="12546" max="12546" width="19" style="47" customWidth="1"/>
    <col min="12547" max="12547" width="44" style="47" customWidth="1"/>
    <col min="12548" max="12548" width="12" style="47" customWidth="1"/>
    <col min="12549" max="12801" width="9" style="47"/>
    <col min="12802" max="12802" width="19" style="47" customWidth="1"/>
    <col min="12803" max="12803" width="44" style="47" customWidth="1"/>
    <col min="12804" max="12804" width="12" style="47" customWidth="1"/>
    <col min="12805" max="13057" width="9" style="47"/>
    <col min="13058" max="13058" width="19" style="47" customWidth="1"/>
    <col min="13059" max="13059" width="44" style="47" customWidth="1"/>
    <col min="13060" max="13060" width="12" style="47" customWidth="1"/>
    <col min="13061" max="13313" width="9" style="47"/>
    <col min="13314" max="13314" width="19" style="47" customWidth="1"/>
    <col min="13315" max="13315" width="44" style="47" customWidth="1"/>
    <col min="13316" max="13316" width="12" style="47" customWidth="1"/>
    <col min="13317" max="13569" width="9" style="47"/>
    <col min="13570" max="13570" width="19" style="47" customWidth="1"/>
    <col min="13571" max="13571" width="44" style="47" customWidth="1"/>
    <col min="13572" max="13572" width="12" style="47" customWidth="1"/>
    <col min="13573" max="13825" width="9" style="47"/>
    <col min="13826" max="13826" width="19" style="47" customWidth="1"/>
    <col min="13827" max="13827" width="44" style="47" customWidth="1"/>
    <col min="13828" max="13828" width="12" style="47" customWidth="1"/>
    <col min="13829" max="14081" width="9" style="47"/>
    <col min="14082" max="14082" width="19" style="47" customWidth="1"/>
    <col min="14083" max="14083" width="44" style="47" customWidth="1"/>
    <col min="14084" max="14084" width="12" style="47" customWidth="1"/>
    <col min="14085" max="14337" width="9" style="47"/>
    <col min="14338" max="14338" width="19" style="47" customWidth="1"/>
    <col min="14339" max="14339" width="44" style="47" customWidth="1"/>
    <col min="14340" max="14340" width="12" style="47" customWidth="1"/>
    <col min="14341" max="14593" width="9" style="47"/>
    <col min="14594" max="14594" width="19" style="47" customWidth="1"/>
    <col min="14595" max="14595" width="44" style="47" customWidth="1"/>
    <col min="14596" max="14596" width="12" style="47" customWidth="1"/>
    <col min="14597" max="14849" width="9" style="47"/>
    <col min="14850" max="14850" width="19" style="47" customWidth="1"/>
    <col min="14851" max="14851" width="44" style="47" customWidth="1"/>
    <col min="14852" max="14852" width="12" style="47" customWidth="1"/>
    <col min="14853" max="15105" width="9" style="47"/>
    <col min="15106" max="15106" width="19" style="47" customWidth="1"/>
    <col min="15107" max="15107" width="44" style="47" customWidth="1"/>
    <col min="15108" max="15108" width="12" style="47" customWidth="1"/>
    <col min="15109" max="15361" width="9" style="47"/>
    <col min="15362" max="15362" width="19" style="47" customWidth="1"/>
    <col min="15363" max="15363" width="44" style="47" customWidth="1"/>
    <col min="15364" max="15364" width="12" style="47" customWidth="1"/>
    <col min="15365" max="15617" width="9" style="47"/>
    <col min="15618" max="15618" width="19" style="47" customWidth="1"/>
    <col min="15619" max="15619" width="44" style="47" customWidth="1"/>
    <col min="15620" max="15620" width="12" style="47" customWidth="1"/>
    <col min="15621" max="15873" width="9" style="47"/>
    <col min="15874" max="15874" width="19" style="47" customWidth="1"/>
    <col min="15875" max="15875" width="44" style="47" customWidth="1"/>
    <col min="15876" max="15876" width="12" style="47" customWidth="1"/>
    <col min="15877" max="16129" width="9" style="47"/>
    <col min="16130" max="16130" width="19" style="47" customWidth="1"/>
    <col min="16131" max="16131" width="44" style="47" customWidth="1"/>
    <col min="16132" max="16132" width="12" style="47" customWidth="1"/>
    <col min="16133" max="16384" width="9" style="47"/>
  </cols>
  <sheetData>
    <row r="1" spans="2:4" ht="17.25" x14ac:dyDescent="0.2">
      <c r="B1" s="46" t="s">
        <v>151</v>
      </c>
    </row>
    <row r="3" spans="2:4" ht="17.25" x14ac:dyDescent="0.2">
      <c r="B3" s="48" t="s">
        <v>152</v>
      </c>
    </row>
    <row r="4" spans="2:4" ht="18" customHeight="1" thickBot="1" x14ac:dyDescent="0.2">
      <c r="B4" s="49" t="s">
        <v>153</v>
      </c>
      <c r="C4" s="406" t="s">
        <v>158</v>
      </c>
      <c r="D4" s="407"/>
    </row>
    <row r="5" spans="2:4" s="51" customFormat="1" ht="27.75" customHeight="1" x14ac:dyDescent="0.15">
      <c r="B5" s="50" t="s">
        <v>155</v>
      </c>
      <c r="C5" s="408" t="s">
        <v>156</v>
      </c>
      <c r="D5" s="409"/>
    </row>
    <row r="6" spans="2:4" x14ac:dyDescent="0.15">
      <c r="B6" s="52" t="s">
        <v>159</v>
      </c>
      <c r="C6" s="410" t="s">
        <v>160</v>
      </c>
      <c r="D6" s="411"/>
    </row>
    <row r="7" spans="2:4" x14ac:dyDescent="0.15">
      <c r="B7" s="53"/>
      <c r="C7" s="402" t="s">
        <v>161</v>
      </c>
      <c r="D7" s="403"/>
    </row>
    <row r="8" spans="2:4" x14ac:dyDescent="0.15">
      <c r="B8" s="53"/>
      <c r="C8" s="402" t="s">
        <v>162</v>
      </c>
      <c r="D8" s="403"/>
    </row>
    <row r="9" spans="2:4" x14ac:dyDescent="0.15">
      <c r="B9" s="53"/>
      <c r="C9" s="402" t="s">
        <v>163</v>
      </c>
      <c r="D9" s="403"/>
    </row>
    <row r="10" spans="2:4" x14ac:dyDescent="0.15">
      <c r="B10" s="53"/>
      <c r="C10" s="402"/>
      <c r="D10" s="403"/>
    </row>
    <row r="11" spans="2:4" x14ac:dyDescent="0.15">
      <c r="B11" s="53" t="s">
        <v>164</v>
      </c>
      <c r="C11" s="402" t="s">
        <v>165</v>
      </c>
      <c r="D11" s="403"/>
    </row>
    <row r="12" spans="2:4" x14ac:dyDescent="0.15">
      <c r="B12" s="53"/>
      <c r="C12" s="402" t="s">
        <v>166</v>
      </c>
      <c r="D12" s="403"/>
    </row>
    <row r="13" spans="2:4" x14ac:dyDescent="0.15">
      <c r="B13" s="53"/>
      <c r="C13" s="402"/>
      <c r="D13" s="403"/>
    </row>
    <row r="14" spans="2:4" x14ac:dyDescent="0.15">
      <c r="B14" s="53"/>
      <c r="C14" s="402"/>
      <c r="D14" s="403"/>
    </row>
    <row r="15" spans="2:4" x14ac:dyDescent="0.15">
      <c r="B15" s="53"/>
      <c r="C15" s="402"/>
      <c r="D15" s="403"/>
    </row>
    <row r="16" spans="2:4" x14ac:dyDescent="0.15">
      <c r="B16" s="53"/>
      <c r="C16" s="402"/>
      <c r="D16" s="403"/>
    </row>
    <row r="17" spans="2:4" x14ac:dyDescent="0.15">
      <c r="B17" s="53"/>
      <c r="C17" s="402"/>
      <c r="D17" s="403"/>
    </row>
    <row r="18" spans="2:4" x14ac:dyDescent="0.15">
      <c r="B18" s="53"/>
      <c r="C18" s="402"/>
      <c r="D18" s="403"/>
    </row>
    <row r="19" spans="2:4" x14ac:dyDescent="0.15">
      <c r="B19" s="53"/>
      <c r="C19" s="402"/>
      <c r="D19" s="403"/>
    </row>
    <row r="20" spans="2:4" x14ac:dyDescent="0.15">
      <c r="B20" s="53"/>
      <c r="C20" s="402"/>
      <c r="D20" s="403"/>
    </row>
    <row r="21" spans="2:4" x14ac:dyDescent="0.15">
      <c r="B21" s="53"/>
      <c r="C21" s="402"/>
      <c r="D21" s="403"/>
    </row>
    <row r="22" spans="2:4" x14ac:dyDescent="0.15">
      <c r="B22" s="53"/>
      <c r="C22" s="402"/>
      <c r="D22" s="403"/>
    </row>
    <row r="23" spans="2:4" x14ac:dyDescent="0.15">
      <c r="B23" s="53"/>
      <c r="C23" s="402"/>
      <c r="D23" s="403"/>
    </row>
    <row r="24" spans="2:4" x14ac:dyDescent="0.15">
      <c r="B24" s="54"/>
      <c r="C24" s="402"/>
      <c r="D24" s="403"/>
    </row>
    <row r="25" spans="2:4" x14ac:dyDescent="0.15">
      <c r="B25" s="53"/>
      <c r="C25" s="402"/>
      <c r="D25" s="403"/>
    </row>
    <row r="26" spans="2:4" x14ac:dyDescent="0.15">
      <c r="B26" s="53"/>
      <c r="C26" s="402"/>
      <c r="D26" s="403"/>
    </row>
    <row r="27" spans="2:4" x14ac:dyDescent="0.15">
      <c r="B27" s="53"/>
      <c r="C27" s="402"/>
      <c r="D27" s="403"/>
    </row>
    <row r="28" spans="2:4" x14ac:dyDescent="0.15">
      <c r="B28" s="53"/>
      <c r="C28" s="402"/>
      <c r="D28" s="403"/>
    </row>
    <row r="29" spans="2:4" x14ac:dyDescent="0.15">
      <c r="B29" s="53"/>
      <c r="C29" s="402"/>
      <c r="D29" s="403"/>
    </row>
    <row r="30" spans="2:4" x14ac:dyDescent="0.15">
      <c r="B30" s="53"/>
      <c r="C30" s="402"/>
      <c r="D30" s="403"/>
    </row>
    <row r="31" spans="2:4" x14ac:dyDescent="0.15">
      <c r="B31" s="53"/>
      <c r="C31" s="402"/>
      <c r="D31" s="403"/>
    </row>
    <row r="32" spans="2:4" x14ac:dyDescent="0.15">
      <c r="B32" s="53"/>
      <c r="C32" s="402"/>
      <c r="D32" s="403"/>
    </row>
    <row r="33" spans="2:4" x14ac:dyDescent="0.15">
      <c r="B33" s="53"/>
      <c r="C33" s="402"/>
      <c r="D33" s="403"/>
    </row>
    <row r="34" spans="2:4" x14ac:dyDescent="0.15">
      <c r="B34" s="53"/>
      <c r="C34" s="402"/>
      <c r="D34" s="403"/>
    </row>
    <row r="35" spans="2:4" x14ac:dyDescent="0.15">
      <c r="B35" s="53"/>
      <c r="C35" s="402"/>
      <c r="D35" s="403"/>
    </row>
    <row r="36" spans="2:4" x14ac:dyDescent="0.15">
      <c r="B36" s="53"/>
      <c r="C36" s="402"/>
      <c r="D36" s="403"/>
    </row>
    <row r="37" spans="2:4" x14ac:dyDescent="0.15">
      <c r="B37" s="53"/>
      <c r="C37" s="402"/>
      <c r="D37" s="403"/>
    </row>
    <row r="38" spans="2:4" x14ac:dyDescent="0.15">
      <c r="B38" s="53"/>
      <c r="C38" s="402"/>
      <c r="D38" s="403"/>
    </row>
    <row r="39" spans="2:4" x14ac:dyDescent="0.15">
      <c r="B39" s="53"/>
      <c r="C39" s="402"/>
      <c r="D39" s="403"/>
    </row>
    <row r="40" spans="2:4" x14ac:dyDescent="0.15">
      <c r="B40" s="53"/>
      <c r="C40" s="402"/>
      <c r="D40" s="403"/>
    </row>
    <row r="41" spans="2:4" x14ac:dyDescent="0.15">
      <c r="B41" s="53"/>
      <c r="C41" s="402"/>
      <c r="D41" s="403"/>
    </row>
    <row r="42" spans="2:4" ht="14.25" thickBot="1" x14ac:dyDescent="0.2">
      <c r="B42" s="55"/>
      <c r="C42" s="404"/>
      <c r="D42" s="405"/>
    </row>
    <row r="43" spans="2:4" s="56" customFormat="1" ht="11.25" x14ac:dyDescent="0.15">
      <c r="B43" s="56" t="s">
        <v>105</v>
      </c>
    </row>
    <row r="44" spans="2:4" x14ac:dyDescent="0.15">
      <c r="B44" s="47" t="s">
        <v>167</v>
      </c>
    </row>
  </sheetData>
  <mergeCells count="39">
    <mergeCell ref="C9:D9"/>
    <mergeCell ref="C4:D4"/>
    <mergeCell ref="C5:D5"/>
    <mergeCell ref="C6:D6"/>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40:D40"/>
    <mergeCell ref="C41:D41"/>
    <mergeCell ref="C42:D42"/>
    <mergeCell ref="C34:D34"/>
    <mergeCell ref="C35:D35"/>
    <mergeCell ref="C36:D36"/>
    <mergeCell ref="C37:D37"/>
    <mergeCell ref="C38:D38"/>
    <mergeCell ref="C39:D39"/>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変更届け出書提出書類一覧</vt:lpstr>
      <vt:lpstr>第4号様式（変更届出書）</vt:lpstr>
      <vt:lpstr>付表</vt:lpstr>
      <vt:lpstr>付表 【記載例】</vt:lpstr>
      <vt:lpstr>別紙２（兼務の状況） (2)</vt:lpstr>
      <vt:lpstr>別紙２（兼務の状況）【記載例】</vt:lpstr>
      <vt:lpstr>参考様式１（平面図）</vt:lpstr>
      <vt:lpstr>参考様式２(備品一覧）</vt:lpstr>
      <vt:lpstr>参考様式２ 【記載例】</vt:lpstr>
      <vt:lpstr>参考様式３【記載例】</vt:lpstr>
      <vt:lpstr>参考様式３（経歴書）</vt:lpstr>
      <vt:lpstr>参考様式４</vt:lpstr>
      <vt:lpstr>参考様式４ 【記載例】</vt:lpstr>
      <vt:lpstr>参考様式５（実務経験見込書）</vt:lpstr>
      <vt:lpstr>参考様式６  </vt:lpstr>
      <vt:lpstr>参考様式７ （主たる対象者）</vt:lpstr>
      <vt:lpstr>参考様式７【記載例】 </vt:lpstr>
      <vt:lpstr>参考様式８  （指定特定誓約書）</vt:lpstr>
      <vt:lpstr>参考様式９（指定障害児誓約書） </vt:lpstr>
      <vt:lpstr>勤務体制一覧表</vt:lpstr>
      <vt:lpstr>勤務体制一覧表（数式あり）</vt:lpstr>
      <vt:lpstr>勤務体制一覧表（数式あり）【記載例】 </vt:lpstr>
      <vt:lpstr>勤務体制一覧表!Print_Area</vt:lpstr>
      <vt:lpstr>'勤務体制一覧表（数式あり）'!Print_Area</vt:lpstr>
      <vt:lpstr>'勤務体制一覧表（数式あり）【記載例】 '!Print_Area</vt:lpstr>
      <vt:lpstr>'参考様式１（平面図）'!Print_Area</vt:lpstr>
      <vt:lpstr>'参考様式２ 【記載例】'!Print_Area</vt:lpstr>
      <vt:lpstr>'参考様式２(備品一覧）'!Print_Area</vt:lpstr>
      <vt:lpstr>'参考様式３（経歴書）'!Print_Area</vt:lpstr>
      <vt:lpstr>参考様式３【記載例】!Print_Area</vt:lpstr>
      <vt:lpstr>参考様式４!Print_Area</vt:lpstr>
      <vt:lpstr>'参考様式４ 【記載例】'!Print_Area</vt:lpstr>
      <vt:lpstr>'参考様式５（実務経験見込書）'!Print_Area</vt:lpstr>
      <vt:lpstr>'参考様式６  '!Print_Area</vt:lpstr>
      <vt:lpstr>'参考様式７ （主たる対象者）'!Print_Area</vt:lpstr>
      <vt:lpstr>'参考様式７【記載例】 '!Print_Area</vt:lpstr>
      <vt:lpstr>'参考様式８  （指定特定誓約書）'!Print_Area</vt:lpstr>
      <vt:lpstr>'参考様式９（指定障害児誓約書） '!Print_Area</vt:lpstr>
      <vt:lpstr>'第4号様式（変更届出書）'!Print_Area</vt:lpstr>
      <vt:lpstr>付表!Print_Area</vt:lpstr>
      <vt:lpstr>'付表 【記載例】'!Print_Area</vt:lpstr>
      <vt:lpstr>'別紙２（兼務の状況） (2)'!Print_Area</vt:lpstr>
      <vt:lpstr>'別紙２（兼務の状況）【記載例】'!Print_Area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2020-05-13T00:38:30Z</dcterms:created>
  <dcterms:modified xsi:type="dcterms:W3CDTF">2022-03-23T02:24:54Z</dcterms:modified>
</cp:coreProperties>
</file>