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b\組織共有\保育課\入園相談担当\03_HP更新データ\R6\R6.4～\点検済み\02-1_確定データ（Excel）\"/>
    </mc:Choice>
  </mc:AlternateContent>
  <bookViews>
    <workbookView xWindow="0" yWindow="0" windowWidth="17475" windowHeight="5910" tabRatio="481"/>
  </bookViews>
  <sheets>
    <sheet name="保育認定申請書" sheetId="1" r:id="rId1"/>
  </sheets>
  <definedNames>
    <definedName name="_xlnm.Print_Area" localSheetId="0">保育認定申請書!$A$1:$AM$327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0" i="1" l="1"/>
  <c r="F310" i="1" l="1"/>
  <c r="Q310" i="1" l="1"/>
</calcChain>
</file>

<file path=xl/comments1.xml><?xml version="1.0" encoding="utf-8"?>
<comments xmlns="http://schemas.openxmlformats.org/spreadsheetml/2006/main">
  <authors>
    <author>志賀　薫</author>
  </authors>
  <commentList>
    <comment ref="F310" authorId="0" shapeId="0">
      <text>
        <r>
          <rPr>
            <b/>
            <sz val="9"/>
            <color indexed="81"/>
            <rFont val="MS P ゴシック"/>
            <family val="3"/>
            <charset val="128"/>
          </rPr>
          <t>児童名が自動で
表示されます</t>
        </r>
      </text>
    </comment>
  </commentList>
</comments>
</file>

<file path=xl/sharedStrings.xml><?xml version="1.0" encoding="utf-8"?>
<sst xmlns="http://schemas.openxmlformats.org/spreadsheetml/2006/main" count="640" uniqueCount="397">
  <si>
    <t>第１号様式（第２条関係）</t>
    <phoneticPr fontId="1"/>
  </si>
  <si>
    <t>＜ＦＡＸでの申請はできません＞</t>
    <phoneticPr fontId="1"/>
  </si>
  <si>
    <t>品川区長　あて</t>
    <phoneticPr fontId="1"/>
  </si>
  <si>
    <t xml:space="preserve">  私は、子ども・子育て支援法第20条第1項の規定による保育認定および保育所等利用希望について、次の事項に同意のうえ申請します。</t>
    <rPh sb="5" eb="6">
      <t>コ</t>
    </rPh>
    <rPh sb="9" eb="11">
      <t>コソダ</t>
    </rPh>
    <rPh sb="12" eb="14">
      <t>シエン</t>
    </rPh>
    <rPh sb="14" eb="15">
      <t>ホウ</t>
    </rPh>
    <rPh sb="15" eb="16">
      <t>ダイ</t>
    </rPh>
    <rPh sb="18" eb="19">
      <t>ジョウ</t>
    </rPh>
    <rPh sb="19" eb="20">
      <t>ダイ</t>
    </rPh>
    <rPh sb="21" eb="22">
      <t>コウ</t>
    </rPh>
    <rPh sb="23" eb="25">
      <t>キテイ</t>
    </rPh>
    <rPh sb="30" eb="32">
      <t>ニンテイ</t>
    </rPh>
    <rPh sb="35" eb="37">
      <t>ホイク</t>
    </rPh>
    <rPh sb="37" eb="38">
      <t>ジョ</t>
    </rPh>
    <rPh sb="38" eb="39">
      <t>ナド</t>
    </rPh>
    <rPh sb="39" eb="41">
      <t>リヨウ</t>
    </rPh>
    <rPh sb="41" eb="43">
      <t>キボウ</t>
    </rPh>
    <rPh sb="48" eb="49">
      <t>ツギ</t>
    </rPh>
    <rPh sb="50" eb="52">
      <t>ジコウ</t>
    </rPh>
    <rPh sb="53" eb="55">
      <t>ドウイ</t>
    </rPh>
    <phoneticPr fontId="6"/>
  </si>
  <si>
    <t>①各種必要書類を定められた期限までに提出すること。また、提出した書類の内容について、区および保育所等で情報共有を図ること。</t>
    <rPh sb="48" eb="49">
      <t>ジョ</t>
    </rPh>
    <rPh sb="49" eb="50">
      <t>ナド</t>
    </rPh>
    <phoneticPr fontId="6"/>
  </si>
  <si>
    <t>③申請内容に変更が生じた場合、速やかに変更の届出をすること。</t>
    <rPh sb="1" eb="3">
      <t>シンセイ</t>
    </rPh>
    <rPh sb="3" eb="5">
      <t>ナイヨウ</t>
    </rPh>
    <rPh sb="6" eb="8">
      <t>ヘンコウ</t>
    </rPh>
    <rPh sb="9" eb="10">
      <t>ショウ</t>
    </rPh>
    <rPh sb="12" eb="14">
      <t>バアイ</t>
    </rPh>
    <rPh sb="15" eb="16">
      <t>スミ</t>
    </rPh>
    <rPh sb="19" eb="21">
      <t>ヘンコウ</t>
    </rPh>
    <rPh sb="22" eb="23">
      <t>トド</t>
    </rPh>
    <rPh sb="23" eb="24">
      <t>デ</t>
    </rPh>
    <phoneticPr fontId="6"/>
  </si>
  <si>
    <t>④保育所等の利用内定または利用開始後、申請内容が事実と異なり、保育認定および利用調整（入園選考）に重大な影響を及ぼす場合、</t>
    <rPh sb="1" eb="3">
      <t>ホイク</t>
    </rPh>
    <rPh sb="3" eb="4">
      <t>ジョ</t>
    </rPh>
    <rPh sb="4" eb="5">
      <t>ナド</t>
    </rPh>
    <rPh sb="6" eb="8">
      <t>リヨウ</t>
    </rPh>
    <rPh sb="8" eb="10">
      <t>ナイテイ</t>
    </rPh>
    <rPh sb="13" eb="15">
      <t>リヨウ</t>
    </rPh>
    <rPh sb="15" eb="18">
      <t>カイシゴ</t>
    </rPh>
    <rPh sb="19" eb="21">
      <t>シンセイ</t>
    </rPh>
    <rPh sb="21" eb="23">
      <t>ナイヨウ</t>
    </rPh>
    <rPh sb="24" eb="26">
      <t>ジジツ</t>
    </rPh>
    <rPh sb="33" eb="35">
      <t>ニンテイ</t>
    </rPh>
    <rPh sb="38" eb="40">
      <t>リヨウ</t>
    </rPh>
    <rPh sb="40" eb="42">
      <t>チョウセイ</t>
    </rPh>
    <rPh sb="43" eb="45">
      <t>ニュウエン</t>
    </rPh>
    <rPh sb="45" eb="47">
      <t>センコウ</t>
    </rPh>
    <rPh sb="49" eb="51">
      <t>ジュウダイ</t>
    </rPh>
    <rPh sb="52" eb="54">
      <t>エイキョウ</t>
    </rPh>
    <rPh sb="55" eb="56">
      <t>オヨ</t>
    </rPh>
    <rPh sb="58" eb="60">
      <t>バアイ</t>
    </rPh>
    <phoneticPr fontId="6"/>
  </si>
  <si>
    <t xml:space="preserve">  速やかに内定辞退または退園の届出をすること。</t>
    <phoneticPr fontId="6"/>
  </si>
  <si>
    <t>申請日</t>
    <rPh sb="0" eb="3">
      <t>シンセイビ</t>
    </rPh>
    <phoneticPr fontId="1"/>
  </si>
  <si>
    <t>氏　名
（保護者）</t>
    <rPh sb="0" eb="1">
      <t>シ</t>
    </rPh>
    <rPh sb="2" eb="3">
      <t>ナ</t>
    </rPh>
    <rPh sb="5" eb="8">
      <t>ホゴシャ</t>
    </rPh>
    <phoneticPr fontId="1"/>
  </si>
  <si>
    <t>個人番号</t>
    <phoneticPr fontId="1"/>
  </si>
  <si>
    <t>世帯全員の氏名（上記の申請者含む）を記入して申請児童の番号に☑を入れてください。</t>
    <phoneticPr fontId="1"/>
  </si>
  <si>
    <t>年</t>
    <rPh sb="0" eb="1">
      <t>ネン</t>
    </rPh>
    <phoneticPr fontId="1"/>
  </si>
  <si>
    <t>月</t>
    <rPh sb="0" eb="1">
      <t>ガツ</t>
    </rPh>
    <phoneticPr fontId="1"/>
  </si>
  <si>
    <t>日</t>
    <rPh sb="0" eb="1">
      <t>ヒ</t>
    </rPh>
    <phoneticPr fontId="1"/>
  </si>
  <si>
    <t>個人番号</t>
    <rPh sb="0" eb="4">
      <t>コジンバンゴウ</t>
    </rPh>
    <phoneticPr fontId="1"/>
  </si>
  <si>
    <t>申請児童
との続柄</t>
    <phoneticPr fontId="1"/>
  </si>
  <si>
    <t>年齢</t>
    <rPh sb="0" eb="2">
      <t>ネンレイ</t>
    </rPh>
    <phoneticPr fontId="1"/>
  </si>
  <si>
    <t>生年月日</t>
    <rPh sb="0" eb="4">
      <t>セイネンガッピ</t>
    </rPh>
    <phoneticPr fontId="1"/>
  </si>
  <si>
    <t>フリガナ</t>
    <phoneticPr fontId="1"/>
  </si>
  <si>
    <t>氏　　名</t>
    <rPh sb="0" eb="1">
      <t>シ</t>
    </rPh>
    <rPh sb="3" eb="4">
      <t>ナ</t>
    </rPh>
    <phoneticPr fontId="1"/>
  </si>
  <si>
    <t>母</t>
    <rPh sb="0" eb="1">
      <t>ハハ</t>
    </rPh>
    <phoneticPr fontId="1"/>
  </si>
  <si>
    <t>保育を希望する期間</t>
    <phoneticPr fontId="1"/>
  </si>
  <si>
    <t>利用希望園（保育園・認定こども園・地域型保育事業）</t>
    <phoneticPr fontId="1"/>
  </si>
  <si>
    <t>父</t>
    <rPh sb="0" eb="1">
      <t>チチ</t>
    </rPh>
    <phoneticPr fontId="1"/>
  </si>
  <si>
    <t>その他</t>
    <rPh sb="2" eb="3">
      <t>タ</t>
    </rPh>
    <phoneticPr fontId="1"/>
  </si>
  <si>
    <t>～</t>
    <phoneticPr fontId="1"/>
  </si>
  <si>
    <t>小学校就学前まで</t>
    <phoneticPr fontId="1"/>
  </si>
  <si>
    <t>月　まで</t>
    <rPh sb="0" eb="1">
      <t>ガツ</t>
    </rPh>
    <phoneticPr fontId="1"/>
  </si>
  <si>
    <t>申請者</t>
    <rPh sb="0" eb="3">
      <t>シンセイシャ</t>
    </rPh>
    <phoneticPr fontId="1"/>
  </si>
  <si>
    <t>保育認定申請書　兼　保育所等利用希望申請書　（裏面）</t>
    <phoneticPr fontId="1"/>
  </si>
  <si>
    <t>保育が必要な事由
（該当する項目にチェック）</t>
    <phoneticPr fontId="1"/>
  </si>
  <si>
    <t>疾病・障害</t>
    <rPh sb="0" eb="2">
      <t>シッペイ</t>
    </rPh>
    <rPh sb="3" eb="5">
      <t>ショウガイ</t>
    </rPh>
    <phoneticPr fontId="1"/>
  </si>
  <si>
    <t>介護・看護</t>
    <rPh sb="0" eb="2">
      <t>カイゴ</t>
    </rPh>
    <rPh sb="3" eb="5">
      <t>カンゴ</t>
    </rPh>
    <phoneticPr fontId="1"/>
  </si>
  <si>
    <t>就学</t>
    <rPh sb="0" eb="2">
      <t>シュウガク</t>
    </rPh>
    <phoneticPr fontId="1"/>
  </si>
  <si>
    <t>不存在</t>
    <rPh sb="0" eb="3">
      <t>フソンザイ</t>
    </rPh>
    <phoneticPr fontId="1"/>
  </si>
  <si>
    <t>）</t>
    <phoneticPr fontId="1"/>
  </si>
  <si>
    <t>保育の必要量
（いずれかにチェック）</t>
    <phoneticPr fontId="1"/>
  </si>
  <si>
    <t>標準時間　（一日8時間超）</t>
    <phoneticPr fontId="1"/>
  </si>
  <si>
    <t>短時間　（一日8時間以下）</t>
    <phoneticPr fontId="1"/>
  </si>
  <si>
    <t>母の状況</t>
    <rPh sb="0" eb="1">
      <t>ハハ</t>
    </rPh>
    <rPh sb="2" eb="4">
      <t>ジョウキョウ</t>
    </rPh>
    <phoneticPr fontId="1"/>
  </si>
  <si>
    <t>父の状況</t>
    <rPh sb="0" eb="1">
      <t>チチ</t>
    </rPh>
    <rPh sb="2" eb="4">
      <t>ジョウキョウ</t>
    </rPh>
    <phoneticPr fontId="1"/>
  </si>
  <si>
    <t>時</t>
    <rPh sb="0" eb="1">
      <t>ジ</t>
    </rPh>
    <phoneticPr fontId="1"/>
  </si>
  <si>
    <t>分</t>
    <rPh sb="0" eb="1">
      <t>フン</t>
    </rPh>
    <phoneticPr fontId="1"/>
  </si>
  <si>
    <t>就労・就学</t>
    <rPh sb="0" eb="2">
      <t>シュウロウ</t>
    </rPh>
    <rPh sb="3" eb="5">
      <t>シュウガク</t>
    </rPh>
    <phoneticPr fontId="1"/>
  </si>
  <si>
    <t>事業所名
(学校名)</t>
    <phoneticPr fontId="1"/>
  </si>
  <si>
    <t>就職月日
(入学年月日)</t>
    <phoneticPr fontId="1"/>
  </si>
  <si>
    <t>勤務時間
(就学時間)</t>
    <phoneticPr fontId="1"/>
  </si>
  <si>
    <t>日数</t>
    <rPh sb="0" eb="2">
      <t>ニッスウ</t>
    </rPh>
    <phoneticPr fontId="1"/>
  </si>
  <si>
    <t>月平均</t>
    <rPh sb="0" eb="3">
      <t>ツキヘイキン</t>
    </rPh>
    <phoneticPr fontId="1"/>
  </si>
  <si>
    <t>日/　定休日</t>
    <rPh sb="0" eb="1">
      <t>ヒ</t>
    </rPh>
    <rPh sb="3" eb="6">
      <t>テイキュウビ</t>
    </rPh>
    <phoneticPr fontId="1"/>
  </si>
  <si>
    <t>曜日</t>
    <rPh sb="0" eb="2">
      <t>ヨウビ</t>
    </rPh>
    <phoneticPr fontId="1"/>
  </si>
  <si>
    <t>求職</t>
    <rPh sb="0" eb="2">
      <t>キュウショク</t>
    </rPh>
    <phoneticPr fontId="1"/>
  </si>
  <si>
    <t>死亡</t>
    <rPh sb="0" eb="2">
      <t>シボウ</t>
    </rPh>
    <phoneticPr fontId="1"/>
  </si>
  <si>
    <t>離婚</t>
    <rPh sb="0" eb="2">
      <t>リコン</t>
    </rPh>
    <phoneticPr fontId="1"/>
  </si>
  <si>
    <t>未婚</t>
    <rPh sb="0" eb="2">
      <t>ミコン</t>
    </rPh>
    <phoneticPr fontId="1"/>
  </si>
  <si>
    <t>失踪</t>
    <rPh sb="0" eb="2">
      <t>シッソウ</t>
    </rPh>
    <phoneticPr fontId="1"/>
  </si>
  <si>
    <t>月から</t>
    <rPh sb="0" eb="1">
      <t>ガツ</t>
    </rPh>
    <phoneticPr fontId="1"/>
  </si>
  <si>
    <t>出産</t>
    <rPh sb="0" eb="2">
      <t>シュッサン</t>
    </rPh>
    <phoneticPr fontId="1"/>
  </si>
  <si>
    <t>予定日</t>
    <rPh sb="0" eb="3">
      <t>ヨテイビ</t>
    </rPh>
    <phoneticPr fontId="1"/>
  </si>
  <si>
    <t>疾病・障害</t>
    <phoneticPr fontId="1"/>
  </si>
  <si>
    <t>病名・障害名</t>
    <phoneticPr fontId="1"/>
  </si>
  <si>
    <t>手帳の有無</t>
    <phoneticPr fontId="1"/>
  </si>
  <si>
    <t>病　院　名</t>
    <phoneticPr fontId="1"/>
  </si>
  <si>
    <t>有</t>
    <rPh sb="0" eb="1">
      <t>アリ</t>
    </rPh>
    <phoneticPr fontId="1"/>
  </si>
  <si>
    <t>手帳</t>
    <rPh sb="0" eb="2">
      <t>テチョウ</t>
    </rPh>
    <phoneticPr fontId="1"/>
  </si>
  <si>
    <t>無</t>
    <rPh sb="0" eb="1">
      <t>ナ</t>
    </rPh>
    <phoneticPr fontId="1"/>
  </si>
  <si>
    <t>介護・看護</t>
    <phoneticPr fontId="1"/>
  </si>
  <si>
    <t>介護・看護を
受ける人</t>
    <phoneticPr fontId="1"/>
  </si>
  <si>
    <t>）</t>
    <phoneticPr fontId="1"/>
  </si>
  <si>
    <t>申請児童から見た続柄　（</t>
    <rPh sb="0" eb="2">
      <t>シンセイ</t>
    </rPh>
    <rPh sb="2" eb="4">
      <t>ジドウ</t>
    </rPh>
    <rPh sb="6" eb="7">
      <t>ミ</t>
    </rPh>
    <rPh sb="8" eb="10">
      <t>ゾクガラ</t>
    </rPh>
    <phoneticPr fontId="1"/>
  </si>
  <si>
    <r>
      <rPr>
        <sz val="8"/>
        <color rgb="FFFF0000"/>
        <rFont val="ＭＳ Ｐ明朝"/>
        <family val="1"/>
        <charset val="128"/>
      </rPr>
      <t>　</t>
    </r>
    <r>
      <rPr>
        <u/>
        <sz val="8"/>
        <color rgb="FFFF0000"/>
        <rFont val="ＭＳ Ｐ明朝"/>
        <family val="1"/>
        <charset val="128"/>
      </rPr>
      <t>発生します。</t>
    </r>
    <phoneticPr fontId="1"/>
  </si>
  <si>
    <t>その他</t>
    <rPh sb="2" eb="3">
      <t>タ</t>
    </rPh>
    <phoneticPr fontId="1"/>
  </si>
  <si>
    <t>父　母　の　状　況</t>
    <phoneticPr fontId="1"/>
  </si>
  <si>
    <t>【</t>
    <phoneticPr fontId="1"/>
  </si>
  <si>
    <t>】</t>
    <phoneticPr fontId="1"/>
  </si>
  <si>
    <t>卵</t>
    <rPh sb="0" eb="1">
      <t>タマゴ</t>
    </rPh>
    <phoneticPr fontId="1"/>
  </si>
  <si>
    <t>牛乳</t>
    <rPh sb="0" eb="2">
      <t>ギュウニュウ</t>
    </rPh>
    <phoneticPr fontId="1"/>
  </si>
  <si>
    <t>小麦</t>
    <rPh sb="0" eb="2">
      <t>コムギ</t>
    </rPh>
    <phoneticPr fontId="1"/>
  </si>
  <si>
    <t>そば</t>
    <phoneticPr fontId="1"/>
  </si>
  <si>
    <t>豆類</t>
    <rPh sb="0" eb="2">
      <t>マメルイ</t>
    </rPh>
    <phoneticPr fontId="1"/>
  </si>
  <si>
    <t>・</t>
    <phoneticPr fontId="1"/>
  </si>
  <si>
    <t>児童の健康状況</t>
    <phoneticPr fontId="1"/>
  </si>
  <si>
    <t>就労内定 ）</t>
    <rPh sb="0" eb="4">
      <t>シュウロウナイテイ</t>
    </rPh>
    <phoneticPr fontId="1"/>
  </si>
  <si>
    <t>入転園確認表（表面　※裏面あり）</t>
    <phoneticPr fontId="1"/>
  </si>
  <si>
    <t>確認事項</t>
    <phoneticPr fontId="1"/>
  </si>
  <si>
    <t>回答
項目</t>
    <rPh sb="0" eb="2">
      <t>カイトウ</t>
    </rPh>
    <rPh sb="3" eb="5">
      <t>コウモク</t>
    </rPh>
    <phoneticPr fontId="1"/>
  </si>
  <si>
    <t>備考</t>
    <rPh sb="0" eb="2">
      <t>ビコウ</t>
    </rPh>
    <phoneticPr fontId="1"/>
  </si>
  <si>
    <t>-</t>
    <phoneticPr fontId="1"/>
  </si>
  <si>
    <t>保護者が自宅で保育</t>
    <phoneticPr fontId="1"/>
  </si>
  <si>
    <t>知人に預けている</t>
    <phoneticPr fontId="1"/>
  </si>
  <si>
    <t>職場に連れて行っている</t>
    <phoneticPr fontId="1"/>
  </si>
  <si>
    <t>※関連
  指数</t>
    <rPh sb="1" eb="3">
      <t>カンレン</t>
    </rPh>
    <rPh sb="6" eb="8">
      <t>シスウ</t>
    </rPh>
    <phoneticPr fontId="1"/>
  </si>
  <si>
    <t>申請児童状況等に関すること</t>
    <phoneticPr fontId="1"/>
  </si>
  <si>
    <t>日</t>
    <rPh sb="0" eb="1">
      <t>ヒ</t>
    </rPh>
    <phoneticPr fontId="1"/>
  </si>
  <si>
    <t>日・週</t>
    <rPh sb="0" eb="1">
      <t>ヒ</t>
    </rPh>
    <rPh sb="2" eb="3">
      <t>シュウ</t>
    </rPh>
    <phoneticPr fontId="1"/>
  </si>
  <si>
    <t>がある</t>
    <phoneticPr fontId="1"/>
  </si>
  <si>
    <t>出産予定日：</t>
    <phoneticPr fontId="1"/>
  </si>
  <si>
    <t>年</t>
    <rPh sb="0" eb="1">
      <t>ネン</t>
    </rPh>
    <phoneticPr fontId="1"/>
  </si>
  <si>
    <t>月</t>
    <rPh sb="0" eb="1">
      <t>ガツ</t>
    </rPh>
    <phoneticPr fontId="1"/>
  </si>
  <si>
    <t>基本指数に関すること</t>
    <phoneticPr fontId="1"/>
  </si>
  <si>
    <t>（１）認可保育園・認定こども園・地域型保育事業</t>
    <phoneticPr fontId="1"/>
  </si>
  <si>
    <t>(園名：</t>
    <rPh sb="1" eb="3">
      <t>エンメイ</t>
    </rPh>
    <phoneticPr fontId="1"/>
  </si>
  <si>
    <t>）</t>
    <phoneticPr fontId="1"/>
  </si>
  <si>
    <t>（２）定期利用保育事業・空きスペース利用型年間保育事業</t>
    <phoneticPr fontId="1"/>
  </si>
  <si>
    <t>（３）幼稚園</t>
    <phoneticPr fontId="1"/>
  </si>
  <si>
    <t>認証</t>
    <rPh sb="0" eb="2">
      <t>ニンショウ</t>
    </rPh>
    <phoneticPr fontId="1"/>
  </si>
  <si>
    <t>認可外</t>
    <rPh sb="0" eb="3">
      <t>ニンカガイ</t>
    </rPh>
    <phoneticPr fontId="1"/>
  </si>
  <si>
    <t>シッター</t>
    <phoneticPr fontId="1"/>
  </si>
  <si>
    <t>企業主導型</t>
    <rPh sb="0" eb="5">
      <t>キギョウシュドウガタ</t>
    </rPh>
    <phoneticPr fontId="1"/>
  </si>
  <si>
    <t>その他</t>
    <rPh sb="2" eb="3">
      <t>タ</t>
    </rPh>
    <phoneticPr fontId="1"/>
  </si>
  <si>
    <t>①</t>
    <phoneticPr fontId="1"/>
  </si>
  <si>
    <t>施設名：</t>
    <rPh sb="0" eb="3">
      <t>シセツメイ</t>
    </rPh>
    <phoneticPr fontId="1"/>
  </si>
  <si>
    <t>②</t>
    <phoneticPr fontId="1"/>
  </si>
  <si>
    <t>年</t>
    <rPh sb="0" eb="1">
      <t>ネン</t>
    </rPh>
    <phoneticPr fontId="1"/>
  </si>
  <si>
    <t>月</t>
    <rPh sb="0" eb="1">
      <t>ガツ</t>
    </rPh>
    <phoneticPr fontId="1"/>
  </si>
  <si>
    <t>③</t>
    <phoneticPr fontId="1"/>
  </si>
  <si>
    <t>保育時間：</t>
    <rPh sb="0" eb="4">
      <t>ホイクジカン</t>
    </rPh>
    <phoneticPr fontId="1"/>
  </si>
  <si>
    <t>【下記の書類が必要です】
生活保護受給証明書</t>
    <phoneticPr fontId="1"/>
  </si>
  <si>
    <t>【下記の書類が必要です】
保育士等優先入園に関する誓約書</t>
    <phoneticPr fontId="1"/>
  </si>
  <si>
    <t>調整指数に関すること</t>
    <phoneticPr fontId="1"/>
  </si>
  <si>
    <t>父：</t>
    <rPh sb="0" eb="1">
      <t>チチ</t>
    </rPh>
    <phoneticPr fontId="1"/>
  </si>
  <si>
    <t>(都道府県)</t>
    <rPh sb="1" eb="5">
      <t>トドウフケン</t>
    </rPh>
    <phoneticPr fontId="1"/>
  </si>
  <si>
    <t>(市区町村)</t>
    <rPh sb="1" eb="5">
      <t>シクチョウソン</t>
    </rPh>
    <phoneticPr fontId="1"/>
  </si>
  <si>
    <t>母：</t>
    <rPh sb="0" eb="1">
      <t>ハハ</t>
    </rPh>
    <phoneticPr fontId="1"/>
  </si>
  <si>
    <t>-</t>
    <phoneticPr fontId="1"/>
  </si>
  <si>
    <t>階層に関すること</t>
    <phoneticPr fontId="1"/>
  </si>
  <si>
    <t>時間</t>
    <rPh sb="0" eb="2">
      <t>ジカン</t>
    </rPh>
    <phoneticPr fontId="1"/>
  </si>
  <si>
    <t>はい</t>
    <phoneticPr fontId="1"/>
  </si>
  <si>
    <t>いいえ</t>
    <phoneticPr fontId="1"/>
  </si>
  <si>
    <t>その他（</t>
    <rPh sb="2" eb="3">
      <t>タ</t>
    </rPh>
    <phoneticPr fontId="1"/>
  </si>
  <si>
    <t>保育認定申請書　兼　保育所等利用希望申請書</t>
    <phoneticPr fontId="1"/>
  </si>
  <si>
    <t>確　　認　　事　　項</t>
    <phoneticPr fontId="1"/>
  </si>
  <si>
    <t>申請に関すること</t>
    <phoneticPr fontId="1"/>
  </si>
  <si>
    <t>保育園のご案内、区HP上の手続きガイド等にて申請に必要な書類を必ずご確認ください。</t>
    <phoneticPr fontId="1"/>
  </si>
  <si>
    <t>郵送・書類に関すること</t>
    <phoneticPr fontId="1"/>
  </si>
  <si>
    <t>入転園申請時に関する確認事項</t>
    <phoneticPr fontId="1"/>
  </si>
  <si>
    <t>利用調整に関すること</t>
    <phoneticPr fontId="1"/>
  </si>
  <si>
    <t>転園に関すること</t>
    <phoneticPr fontId="1"/>
  </si>
  <si>
    <t>家庭的保育事業、小規模保育事業については、運営上、特別支援児童の保育ができない場合があります。</t>
    <phoneticPr fontId="1"/>
  </si>
  <si>
    <t>内定後に関すること</t>
    <phoneticPr fontId="1"/>
  </si>
  <si>
    <t>在園中、私立幼稚園等の二重在籍については公費の二重給付に該当し、認められません。</t>
    <phoneticPr fontId="1"/>
  </si>
  <si>
    <t>保育園の預かり時間については、保育認定における必要量の中で、各家庭の状況に応じて決まります。
具体的な預かり時間については、園とご調整ください。</t>
    <phoneticPr fontId="1"/>
  </si>
  <si>
    <t>在園ルールに関すること</t>
    <phoneticPr fontId="1"/>
  </si>
  <si>
    <t>保育料に関すること</t>
    <phoneticPr fontId="1"/>
  </si>
  <si>
    <t>在園時に関する確認事項</t>
    <phoneticPr fontId="1"/>
  </si>
  <si>
    <t>延長夜間保育の希望</t>
    <phoneticPr fontId="1"/>
  </si>
  <si>
    <t>希望あり</t>
    <rPh sb="0" eb="2">
      <t>キボウ</t>
    </rPh>
    <phoneticPr fontId="1"/>
  </si>
  <si>
    <r>
      <t>・標準時間と短時間では基本保育料が違います。</t>
    </r>
    <r>
      <rPr>
        <u/>
        <sz val="8"/>
        <color rgb="FFFF0000"/>
        <rFont val="ＭＳ Ｐ明朝"/>
        <family val="1"/>
        <charset val="128"/>
      </rPr>
      <t>短時間は8時間を超えた預かり時間に対して、別途延長保育料が</t>
    </r>
    <phoneticPr fontId="1"/>
  </si>
  <si>
    <t>【下記の書類が必要です】
受給者証の写し</t>
    <phoneticPr fontId="1"/>
  </si>
  <si>
    <t>当該項目に関連する書類の提出は不要です。</t>
    <rPh sb="0" eb="2">
      <t>トウガイ</t>
    </rPh>
    <rPh sb="2" eb="4">
      <t>コウモク</t>
    </rPh>
    <rPh sb="5" eb="7">
      <t>カンレン</t>
    </rPh>
    <rPh sb="9" eb="11">
      <t>ショルイ</t>
    </rPh>
    <rPh sb="12" eb="14">
      <t>テイシュツ</t>
    </rPh>
    <rPh sb="15" eb="17">
      <t>フヨウ</t>
    </rPh>
    <phoneticPr fontId="1"/>
  </si>
  <si>
    <t>就労要件にて在園するためには、月１２日かつ１日あたり４時間以上の就労を目安として常態とすることが必要です。</t>
    <phoneticPr fontId="1"/>
  </si>
  <si>
    <t>１日でも保育園に在籍している場合は、登園日数にかかわらず1ヶ月分の保育料がかかります。</t>
    <phoneticPr fontId="1"/>
  </si>
  <si>
    <t>郵送での申請においては、必ず同封書類の封入漏れをご確認ください。</t>
    <phoneticPr fontId="1"/>
  </si>
  <si>
    <t>※本申請書の有効期間は当該年度の2月入園審査までです。</t>
    <phoneticPr fontId="1"/>
  </si>
  <si>
    <t>【注意事項】
会社書式、源泉徴収票等において控除項目等が読み取れない
場合があり、階層算定上不利になる可能性があるため、必ず
品川区所定様式にてご提出ください。</t>
    <phoneticPr fontId="1"/>
  </si>
  <si>
    <t>転職、起業等の理由のため、現在の職場で
利用希望入園月までの直近３ヶ月の勤務状況が
確認できない。</t>
    <phoneticPr fontId="1"/>
  </si>
  <si>
    <t>住民税未申告または税資料の提出がなく税額の確認ができない場合は、区民税所得割１，０３１，３００円以上の世帯
（最高階層）と同様の階層認定および保育料算定となります。</t>
    <phoneticPr fontId="1"/>
  </si>
  <si>
    <t>（注意）裏面についてもご確認ください。</t>
    <rPh sb="1" eb="3">
      <t>チュウイ</t>
    </rPh>
    <rPh sb="4" eb="6">
      <t>リメン</t>
    </rPh>
    <rPh sb="12" eb="14">
      <t>カクニン</t>
    </rPh>
    <phoneticPr fontId="1"/>
  </si>
  <si>
    <t>育児休業に関すること</t>
    <phoneticPr fontId="1"/>
  </si>
  <si>
    <t>時間にて就労</t>
    <phoneticPr fontId="1"/>
  </si>
  <si>
    <t>複数の児童を同時に申請しますか？</t>
    <rPh sb="0" eb="2">
      <t>フクスウ</t>
    </rPh>
    <rPh sb="3" eb="5">
      <t>ジドウ</t>
    </rPh>
    <rPh sb="6" eb="8">
      <t>ドウジ</t>
    </rPh>
    <rPh sb="9" eb="11">
      <t>シンセイ</t>
    </rPh>
    <phoneticPr fontId="1"/>
  </si>
  <si>
    <t>就労（</t>
    <rPh sb="0" eb="2">
      <t>シュウロウ</t>
    </rPh>
    <phoneticPr fontId="1"/>
  </si>
  <si>
    <t>小規模保育事業については、その他の認可保育園と延長夜間対応が異なります。延長保育の利用料等の詳細は
直接施設にお問い合わせください。</t>
    <phoneticPr fontId="1"/>
  </si>
  <si>
    <t>保育料算定において、住民税課税対象年度に海外での収入があった場合は、海外での収入が確認できる年間給与
証明書・年間収入申告書（品川区所定様式）の提出が必要です。</t>
    <rPh sb="41" eb="43">
      <t>カクニン</t>
    </rPh>
    <phoneticPr fontId="1"/>
  </si>
  <si>
    <t>【下記の書類が必要です】
勤務（内定）証明書NO１７における証明</t>
    <rPh sb="30" eb="32">
      <t>ショウメイ</t>
    </rPh>
    <phoneticPr fontId="1"/>
  </si>
  <si>
    <t>左記に✓した場合、入園希望月に応じて、該当する年の海外
収入を『年間給与証明書・年間収入申告書』にてご提出
ください。</t>
    <phoneticPr fontId="1"/>
  </si>
  <si>
    <r>
      <t>各月の選考結果については、全ての保護者の方へ書面で通知しております。結果発表日当日のお電話での
問い合わせは回答できません。</t>
    </r>
    <r>
      <rPr>
        <sz val="10"/>
        <color rgb="FFFF0000"/>
        <rFont val="ＭＳ Ｐ明朝"/>
        <family val="1"/>
        <charset val="128"/>
      </rPr>
      <t>なお、翌月以降の申請を継続している方の保育所等利用不可通知書については、
発送希望がない場合、申請初月のみ通知します。</t>
    </r>
    <phoneticPr fontId="1"/>
  </si>
  <si>
    <t>保育所等利用不可通知書の発行は、申請月において不承諾になっていることが必要です。内定月または
未申請月においては、いかなる場合も発行できません。</t>
    <rPh sb="47" eb="48">
      <t>ミ</t>
    </rPh>
    <phoneticPr fontId="1"/>
  </si>
  <si>
    <t>保育認定申請書兼保育所等利用希望申請書、入転園確認表およびきょうだい入園（転園）条件確認表は記載例を
必ずご確認ください。</t>
    <rPh sb="34" eb="36">
      <t>ニュウエン</t>
    </rPh>
    <rPh sb="37" eb="39">
      <t>テンエン</t>
    </rPh>
    <rPh sb="40" eb="42">
      <t>ジョウケン</t>
    </rPh>
    <rPh sb="42" eb="44">
      <t>カクニン</t>
    </rPh>
    <rPh sb="44" eb="45">
      <t>ヒョウ</t>
    </rPh>
    <rPh sb="46" eb="48">
      <t>キサイ</t>
    </rPh>
    <phoneticPr fontId="1"/>
  </si>
  <si>
    <t>育児休業中に申請をする場合、入園月中の復職および保育園の利用開始が必要です。また復職においては、
年次有給休暇等、実際に就労を伴わない復職は認められません。</t>
    <phoneticPr fontId="1"/>
  </si>
  <si>
    <t>世帯に関する調整指数については、保護者がともに該当する場合においても、重複して加点（減点）しません。
詳細は保育園のご案内をご確認ください。</t>
    <rPh sb="0" eb="2">
      <t>セタイ</t>
    </rPh>
    <rPh sb="3" eb="4">
      <t>カン</t>
    </rPh>
    <rPh sb="6" eb="8">
      <t>チョウセイ</t>
    </rPh>
    <rPh sb="8" eb="10">
      <t>シスウ</t>
    </rPh>
    <phoneticPr fontId="1"/>
  </si>
  <si>
    <r>
      <t>品川区外に転出した場合、引き続き同じ保育園に通園するためには手続きが必要です。なお、育児休業を取得して
いる場合（</t>
    </r>
    <r>
      <rPr>
        <sz val="10"/>
        <color rgb="FFFF0000"/>
        <rFont val="ＭＳ Ｐ明朝"/>
        <family val="1"/>
        <charset val="128"/>
      </rPr>
      <t>転出した年度末まで在園可能</t>
    </r>
    <r>
      <rPr>
        <sz val="10"/>
        <color theme="1"/>
        <rFont val="ＭＳ Ｐ明朝"/>
        <family val="1"/>
        <charset val="128"/>
      </rPr>
      <t>）または転出後、育児休業を取得した場合（</t>
    </r>
    <r>
      <rPr>
        <sz val="10"/>
        <color rgb="FFFF0000"/>
        <rFont val="ＭＳ Ｐ明朝"/>
        <family val="1"/>
        <charset val="128"/>
      </rPr>
      <t>取得した年度末まで在園可能</t>
    </r>
    <r>
      <rPr>
        <sz val="10"/>
        <color theme="1"/>
        <rFont val="ＭＳ Ｐ明朝"/>
        <family val="1"/>
        <charset val="128"/>
      </rPr>
      <t>）
については、在園期間に制限があります。</t>
    </r>
    <phoneticPr fontId="1"/>
  </si>
  <si>
    <t>※記載例を必ずご確認ください※</t>
    <phoneticPr fontId="1"/>
  </si>
  <si>
    <t>【表面】</t>
    <phoneticPr fontId="1"/>
  </si>
  <si>
    <t>①申請児童</t>
    <rPh sb="1" eb="3">
      <t>シンセイ</t>
    </rPh>
    <rPh sb="3" eb="5">
      <t>ジドウ</t>
    </rPh>
    <phoneticPr fontId="1"/>
  </si>
  <si>
    <t>②申請児童</t>
    <rPh sb="1" eb="3">
      <t>シンセイ</t>
    </rPh>
    <rPh sb="3" eb="5">
      <t>ジドウ</t>
    </rPh>
    <phoneticPr fontId="1"/>
  </si>
  <si>
    <t>氏名</t>
    <rPh sb="0" eb="2">
      <t>シメイ</t>
    </rPh>
    <phoneticPr fontId="1"/>
  </si>
  <si>
    <t>月</t>
    <rPh sb="0" eb="1">
      <t>ツキ</t>
    </rPh>
    <phoneticPr fontId="1"/>
  </si>
  <si>
    <t>③申請児童</t>
    <rPh sb="1" eb="3">
      <t>シンセイ</t>
    </rPh>
    <rPh sb="3" eb="5">
      <t>ジドウ</t>
    </rPh>
    <phoneticPr fontId="1"/>
  </si>
  <si>
    <t>【きょうだい条件】　下記フローチャートに沿って該当する項目に☑をつけてください。</t>
    <phoneticPr fontId="1"/>
  </si>
  <si>
    <t>同時に3人以上申請する</t>
    <rPh sb="0" eb="2">
      <t>ドウジ</t>
    </rPh>
    <rPh sb="4" eb="7">
      <t>ニンイジョウ</t>
    </rPh>
    <rPh sb="7" eb="9">
      <t>シンセイ</t>
    </rPh>
    <phoneticPr fontId="1"/>
  </si>
  <si>
    <t>いいえ</t>
    <phoneticPr fontId="1"/>
  </si>
  <si>
    <t>はい</t>
    <phoneticPr fontId="1"/>
  </si>
  <si>
    <t>双子の申請である</t>
    <rPh sb="0" eb="2">
      <t>フタゴ</t>
    </rPh>
    <rPh sb="3" eb="5">
      <t>シンセイ</t>
    </rPh>
    <phoneticPr fontId="1"/>
  </si>
  <si>
    <t>申請児童のうち、品川区内の認可保育園・
認定こども園（保育部門）・地域型保育事業
に在園している児童がいる</t>
    <rPh sb="0" eb="2">
      <t>シンセイ</t>
    </rPh>
    <rPh sb="2" eb="4">
      <t>ジドウ</t>
    </rPh>
    <rPh sb="8" eb="10">
      <t>シナガワ</t>
    </rPh>
    <rPh sb="10" eb="12">
      <t>クナイ</t>
    </rPh>
    <rPh sb="13" eb="15">
      <t>ニンカ</t>
    </rPh>
    <rPh sb="15" eb="18">
      <t>ホイクエン</t>
    </rPh>
    <rPh sb="20" eb="22">
      <t>ニンテイ</t>
    </rPh>
    <rPh sb="25" eb="26">
      <t>エン</t>
    </rPh>
    <rPh sb="27" eb="29">
      <t>ホイク</t>
    </rPh>
    <rPh sb="29" eb="31">
      <t>ブモン</t>
    </rPh>
    <rPh sb="33" eb="35">
      <t>チイキ</t>
    </rPh>
    <rPh sb="35" eb="36">
      <t>ガタ</t>
    </rPh>
    <rPh sb="36" eb="38">
      <t>ホイク</t>
    </rPh>
    <rPh sb="38" eb="40">
      <t>ジギョウ</t>
    </rPh>
    <rPh sb="42" eb="44">
      <t>ザイエン</t>
    </rPh>
    <rPh sb="48" eb="50">
      <t>ジドウ</t>
    </rPh>
    <phoneticPr fontId="1"/>
  </si>
  <si>
    <r>
      <t>下記①・②をフローチャートに沿って</t>
    </r>
    <r>
      <rPr>
        <sz val="11"/>
        <color rgb="FFFF0000"/>
        <rFont val="BIZ UDPゴシック"/>
        <family val="3"/>
        <charset val="128"/>
      </rPr>
      <t>両方とも回答してください</t>
    </r>
    <phoneticPr fontId="1"/>
  </si>
  <si>
    <t>①きょうだいどちらか1人だけ
入園できる場合、入園希望する</t>
    <phoneticPr fontId="1"/>
  </si>
  <si>
    <t>②きょうだい2人とも入園できる場合、
別々の園でも入園希望する</t>
    <phoneticPr fontId="1"/>
  </si>
  <si>
    <t>希望順位
を優先</t>
    <phoneticPr fontId="1"/>
  </si>
  <si>
    <t>左右の条件
以外</t>
    <phoneticPr fontId="1"/>
  </si>
  <si>
    <t>同一園
を優先</t>
    <phoneticPr fontId="1"/>
  </si>
  <si>
    <r>
      <t xml:space="preserve">入園を
希望する
</t>
    </r>
    <r>
      <rPr>
        <b/>
        <sz val="10"/>
        <color rgb="FFFF0000"/>
        <rFont val="ＭＳ Ｐ明朝"/>
        <family val="1"/>
        <charset val="128"/>
      </rPr>
      <t>（※１）</t>
    </r>
    <phoneticPr fontId="1"/>
  </si>
  <si>
    <t>入園を
希望しない</t>
    <phoneticPr fontId="1"/>
  </si>
  <si>
    <r>
      <rPr>
        <b/>
        <sz val="10"/>
        <color rgb="FFFF0000"/>
        <rFont val="ＭＳ Ｐ明朝"/>
        <family val="1"/>
        <charset val="128"/>
      </rPr>
      <t>特定の児童
のみ</t>
    </r>
    <r>
      <rPr>
        <sz val="10"/>
        <color theme="1"/>
        <rFont val="ＭＳ Ｐ明朝"/>
        <family val="1"/>
        <charset val="128"/>
      </rPr>
      <t>1人でも
入園希望</t>
    </r>
    <phoneticPr fontId="1"/>
  </si>
  <si>
    <r>
      <t>どちらか</t>
    </r>
    <r>
      <rPr>
        <sz val="10"/>
        <rFont val="ＭＳ Ｐ明朝"/>
        <family val="1"/>
        <charset val="128"/>
      </rPr>
      <t xml:space="preserve">
1人だけでも
入園希望</t>
    </r>
    <phoneticPr fontId="1"/>
  </si>
  <si>
    <t>（※１）1人だけ内定となった場合、以下の取り扱いにご注意ください</t>
    <phoneticPr fontId="1"/>
  </si>
  <si>
    <t>・求職活動で申請している場合、どちらか1人でも入園した月から2か月以内に就労開始が必要</t>
    <phoneticPr fontId="1"/>
  </si>
  <si>
    <t>・育休中に申請している場合、どちらか1人でも入園した月中に復職が必要</t>
    <phoneticPr fontId="1"/>
  </si>
  <si>
    <t>【裏面】</t>
    <rPh sb="1" eb="2">
      <t>ウラ</t>
    </rPh>
    <phoneticPr fontId="1"/>
  </si>
  <si>
    <t>組み合わせ表</t>
    <phoneticPr fontId="1"/>
  </si>
  <si>
    <t>【3人以上同時申請する方・双子同時申請する方・フローチャート以外の特別な条件がある方等】</t>
    <phoneticPr fontId="1"/>
  </si>
  <si>
    <t>【保護者同意欄】</t>
    <phoneticPr fontId="1"/>
  </si>
  <si>
    <t>　内容のとおりに選考を希望します。</t>
    <phoneticPr fontId="1"/>
  </si>
  <si>
    <t>・組み合わせ表を記載している場合、フローチャートの内容と相違があったとしても、組み合わせ表の</t>
    <phoneticPr fontId="1"/>
  </si>
  <si>
    <t>保護者署名</t>
    <phoneticPr fontId="1"/>
  </si>
  <si>
    <t>【注意事項】</t>
    <phoneticPr fontId="1"/>
  </si>
  <si>
    <t>申請児童の中に、品川区内の認可保育園、認定こども園（保育部門）、地域型保育事業に在園している児童がいる</t>
    <phoneticPr fontId="1"/>
  </si>
  <si>
    <t>・</t>
    <phoneticPr fontId="1"/>
  </si>
  <si>
    <r>
      <t>場合、</t>
    </r>
    <r>
      <rPr>
        <b/>
        <sz val="10"/>
        <color rgb="FFFF0000"/>
        <rFont val="ＭＳ Ｐ明朝"/>
        <family val="1"/>
        <charset val="128"/>
      </rPr>
      <t>組み合わせ表には現在在園している保育園も含めて記載してください。</t>
    </r>
    <phoneticPr fontId="1"/>
  </si>
  <si>
    <t>記載しきれない場合は「以降、別紙に記載」にチェックをし、組み合わせ表を必要枚数印刷してください。</t>
    <phoneticPr fontId="1"/>
  </si>
  <si>
    <t>希望順</t>
    <phoneticPr fontId="1"/>
  </si>
  <si>
    <t>①申請児童　氏名</t>
    <phoneticPr fontId="1"/>
  </si>
  <si>
    <t>②申請児童　氏名</t>
    <phoneticPr fontId="1"/>
  </si>
  <si>
    <t>③申請児童　氏名</t>
    <phoneticPr fontId="1"/>
  </si>
  <si>
    <t>以降、別紙に記載</t>
  </si>
  <si>
    <t>級／度 ・</t>
    <rPh sb="0" eb="1">
      <t>キュウ</t>
    </rPh>
    <rPh sb="2" eb="3">
      <t>ド</t>
    </rPh>
    <phoneticPr fontId="1"/>
  </si>
  <si>
    <t>（父）変更後、月</t>
    <rPh sb="1" eb="2">
      <t>チチ</t>
    </rPh>
    <phoneticPr fontId="1"/>
  </si>
  <si>
    <t>（母）変更後、月</t>
    <rPh sb="1" eb="2">
      <t>ハハ</t>
    </rPh>
    <phoneticPr fontId="1"/>
  </si>
  <si>
    <t>（父）　変更後、月</t>
    <rPh sb="1" eb="2">
      <t>チチ</t>
    </rPh>
    <phoneticPr fontId="1"/>
  </si>
  <si>
    <t>（母）　変更後、月</t>
    <rPh sb="1" eb="2">
      <t>ハハ</t>
    </rPh>
    <phoneticPr fontId="1"/>
  </si>
  <si>
    <t>確認事項を全てお読みになり、保護者総意のうえ、署名をお願いします。</t>
    <phoneticPr fontId="1"/>
  </si>
  <si>
    <r>
      <t>育児休業中の在園資格について、</t>
    </r>
    <r>
      <rPr>
        <sz val="10"/>
        <color rgb="FFFF0000"/>
        <rFont val="ＭＳ Ｐ明朝"/>
        <family val="1"/>
        <charset val="128"/>
      </rPr>
      <t xml:space="preserve">育児休業対象のお子様が満１歳の年度末まで、上のお子様の在園を認めます。
</t>
    </r>
    <r>
      <rPr>
        <sz val="10"/>
        <color theme="1"/>
        <rFont val="ＭＳ Ｐ明朝"/>
        <family val="1"/>
        <charset val="128"/>
      </rPr>
      <t>また、上のお子様が翌年度で５歳児クラスになる場合には、卒園まで在園を認めます。</t>
    </r>
    <rPh sb="0" eb="2">
      <t>イクジ</t>
    </rPh>
    <rPh sb="2" eb="4">
      <t>キュウギョウ</t>
    </rPh>
    <rPh sb="4" eb="5">
      <t>チュウ</t>
    </rPh>
    <rPh sb="6" eb="8">
      <t>ザイエン</t>
    </rPh>
    <rPh sb="8" eb="10">
      <t>シカク</t>
    </rPh>
    <rPh sb="15" eb="19">
      <t>イクジキュウギョウ</t>
    </rPh>
    <rPh sb="19" eb="21">
      <t>タイショウ</t>
    </rPh>
    <rPh sb="23" eb="25">
      <t>コサマ</t>
    </rPh>
    <rPh sb="26" eb="27">
      <t>マン</t>
    </rPh>
    <rPh sb="28" eb="29">
      <t>サイ</t>
    </rPh>
    <rPh sb="30" eb="33">
      <t>ネンドマツ</t>
    </rPh>
    <rPh sb="36" eb="37">
      <t>ウエ</t>
    </rPh>
    <rPh sb="39" eb="41">
      <t>コサマ</t>
    </rPh>
    <rPh sb="42" eb="44">
      <t>ザイエン</t>
    </rPh>
    <rPh sb="45" eb="46">
      <t>ミト</t>
    </rPh>
    <rPh sb="54" eb="55">
      <t>ウエ</t>
    </rPh>
    <rPh sb="57" eb="59">
      <t>コサマ</t>
    </rPh>
    <rPh sb="60" eb="63">
      <t>ヨクネンド</t>
    </rPh>
    <rPh sb="65" eb="66">
      <t>サイ</t>
    </rPh>
    <rPh sb="73" eb="75">
      <t>バアイ</t>
    </rPh>
    <rPh sb="78" eb="80">
      <t>ソツエン</t>
    </rPh>
    <rPh sb="82" eb="84">
      <t>ザイエン</t>
    </rPh>
    <rPh sb="85" eb="86">
      <t>ミト</t>
    </rPh>
    <phoneticPr fontId="1"/>
  </si>
  <si>
    <t>基本指数
番号2</t>
    <rPh sb="5" eb="7">
      <t>バンゴウ</t>
    </rPh>
    <phoneticPr fontId="1"/>
  </si>
  <si>
    <t>基本指数
番号1</t>
    <phoneticPr fontId="1"/>
  </si>
  <si>
    <t>基本指数
番号2</t>
    <phoneticPr fontId="1"/>
  </si>
  <si>
    <t>調整指数
番号８</t>
    <rPh sb="0" eb="4">
      <t>チョウセイシスウ</t>
    </rPh>
    <phoneticPr fontId="1"/>
  </si>
  <si>
    <t>調整指数
番号８</t>
    <phoneticPr fontId="1"/>
  </si>
  <si>
    <t>調整指数
番号1</t>
    <phoneticPr fontId="1"/>
  </si>
  <si>
    <t>調整指数
番号10</t>
    <phoneticPr fontId="1"/>
  </si>
  <si>
    <t>現在、妊娠しているが（上記７にて回答済み）、
入園月中は就労する。</t>
    <rPh sb="16" eb="18">
      <t>カイトウ</t>
    </rPh>
    <phoneticPr fontId="1"/>
  </si>
  <si>
    <t>【下記の書類が必要です】
①手帳の写し
②主治医がいる場合、保育状況意見書</t>
    <phoneticPr fontId="1"/>
  </si>
  <si>
    <t>申請において、本同意書の確認事項について全て確認しました。確認事項を遵守できない場合、</t>
    <rPh sb="0" eb="2">
      <t>シンセイ</t>
    </rPh>
    <rPh sb="7" eb="11">
      <t>ホンドウイショ</t>
    </rPh>
    <phoneticPr fontId="1"/>
  </si>
  <si>
    <t>入園内定の取消または退園になることに同意します。</t>
    <phoneticPr fontId="1"/>
  </si>
  <si>
    <t>第１希望園</t>
    <rPh sb="0" eb="1">
      <t>ダイ</t>
    </rPh>
    <rPh sb="2" eb="4">
      <t>キボウ</t>
    </rPh>
    <rPh sb="4" eb="5">
      <t>エン</t>
    </rPh>
    <phoneticPr fontId="1"/>
  </si>
  <si>
    <t>第２希望園</t>
    <rPh sb="0" eb="1">
      <t>ダイ</t>
    </rPh>
    <rPh sb="2" eb="4">
      <t>キボウ</t>
    </rPh>
    <rPh sb="4" eb="5">
      <t>エン</t>
    </rPh>
    <phoneticPr fontId="1"/>
  </si>
  <si>
    <t>第３希望園</t>
    <rPh sb="0" eb="1">
      <t>ダイ</t>
    </rPh>
    <rPh sb="2" eb="4">
      <t>キボウ</t>
    </rPh>
    <rPh sb="4" eb="5">
      <t>エン</t>
    </rPh>
    <phoneticPr fontId="1"/>
  </si>
  <si>
    <t>第４希望園</t>
    <rPh sb="0" eb="1">
      <t>ダイ</t>
    </rPh>
    <rPh sb="2" eb="4">
      <t>キボウ</t>
    </rPh>
    <rPh sb="4" eb="5">
      <t>エン</t>
    </rPh>
    <phoneticPr fontId="1"/>
  </si>
  <si>
    <t>第５希望園</t>
    <rPh sb="0" eb="1">
      <t>ダイ</t>
    </rPh>
    <rPh sb="2" eb="4">
      <t>キボウ</t>
    </rPh>
    <rPh sb="4" eb="5">
      <t>エン</t>
    </rPh>
    <phoneticPr fontId="1"/>
  </si>
  <si>
    <t>第６希望園</t>
    <rPh sb="0" eb="1">
      <t>ダイ</t>
    </rPh>
    <rPh sb="2" eb="4">
      <t>キボウ</t>
    </rPh>
    <rPh sb="4" eb="5">
      <t>エン</t>
    </rPh>
    <phoneticPr fontId="1"/>
  </si>
  <si>
    <t>第７希望園</t>
    <rPh sb="0" eb="1">
      <t>ダイ</t>
    </rPh>
    <rPh sb="2" eb="4">
      <t>キボウ</t>
    </rPh>
    <rPh sb="4" eb="5">
      <t>エン</t>
    </rPh>
    <phoneticPr fontId="1"/>
  </si>
  <si>
    <t>第８希望園</t>
    <rPh sb="0" eb="1">
      <t>ダイ</t>
    </rPh>
    <rPh sb="2" eb="4">
      <t>キボウ</t>
    </rPh>
    <rPh sb="4" eb="5">
      <t>エン</t>
    </rPh>
    <phoneticPr fontId="1"/>
  </si>
  <si>
    <t>①1日あたり2時間（または、拘束時間6時間を満たす範囲</t>
    <phoneticPr fontId="1"/>
  </si>
  <si>
    <t>希望園および児童に関すること</t>
    <rPh sb="0" eb="2">
      <t>キボウ</t>
    </rPh>
    <rPh sb="2" eb="3">
      <t>エン</t>
    </rPh>
    <rPh sb="6" eb="8">
      <t>ジドウ</t>
    </rPh>
    <rPh sb="9" eb="10">
      <t>カン</t>
    </rPh>
    <phoneticPr fontId="1"/>
  </si>
  <si>
    <t xml:space="preserve">※日数を短縮する場合も含む </t>
    <phoneticPr fontId="1"/>
  </si>
  <si>
    <t>9❘1</t>
    <phoneticPr fontId="1"/>
  </si>
  <si>
    <t>9❘2</t>
    <phoneticPr fontId="1"/>
  </si>
  <si>
    <t>簡易書留以外で郵送した申請書の未着等の郵送事故については、区では一切責任を持ちません。</t>
    <rPh sb="19" eb="21">
      <t>ユウソウ</t>
    </rPh>
    <phoneticPr fontId="1"/>
  </si>
  <si>
    <r>
      <rPr>
        <sz val="10"/>
        <color rgb="FFFF0000"/>
        <rFont val="ＭＳ Ｐ明朝"/>
        <family val="1"/>
        <charset val="128"/>
      </rPr>
      <t>品川区内の認可保育園・認定こども園（保育部門）・地域型保育事業・定期利用保育事業から転園内定した後は、
いかなる場合も転園を辞退して現在の園に残ることはできません。</t>
    </r>
    <r>
      <rPr>
        <sz val="10"/>
        <rFont val="ＭＳ Ｐ明朝"/>
        <family val="1"/>
        <charset val="128"/>
      </rPr>
      <t>申請を取り下げる際は、必ず各月の申請締切日
までに【申請児用】認定変更申請書兼保育所等利用希望変更申請書にて申請が必要です。</t>
    </r>
    <rPh sb="108" eb="110">
      <t>シンセイ</t>
    </rPh>
    <phoneticPr fontId="1"/>
  </si>
  <si>
    <t>上記について保護者総意のもと署名し、申請します。</t>
    <rPh sb="0" eb="2">
      <t>ジョウキ</t>
    </rPh>
    <rPh sb="6" eb="9">
      <t>ホゴシャ</t>
    </rPh>
    <rPh sb="9" eb="11">
      <t>ソウイ</t>
    </rPh>
    <rPh sb="14" eb="16">
      <t>ショメイ</t>
    </rPh>
    <rPh sb="18" eb="20">
      <t>シンセイ</t>
    </rPh>
    <phoneticPr fontId="1"/>
  </si>
  <si>
    <r>
      <t>【必ずご確認ください】</t>
    </r>
    <r>
      <rPr>
        <b/>
        <sz val="10"/>
        <color rgb="FF0070C0"/>
        <rFont val="ＭＳ Ｐ明朝"/>
        <family val="1"/>
        <charset val="128"/>
      </rPr>
      <t>※関連指数の詳細は保育園のご案内をご確認ください。</t>
    </r>
    <rPh sb="12" eb="16">
      <t>カンレンシスウ</t>
    </rPh>
    <rPh sb="17" eb="19">
      <t>ショウサイ</t>
    </rPh>
    <rPh sb="20" eb="23">
      <t>ホイクエン</t>
    </rPh>
    <rPh sb="25" eb="27">
      <t>アンナイ</t>
    </rPh>
    <rPh sb="29" eb="31">
      <t>カクニン</t>
    </rPh>
    <phoneticPr fontId="1"/>
  </si>
  <si>
    <t>・記載例を確認し、内容を理解したうえで組み合わせ表に記載した内容以外の</t>
    <rPh sb="1" eb="4">
      <t>キサイレイ</t>
    </rPh>
    <rPh sb="5" eb="7">
      <t>カクニン</t>
    </rPh>
    <rPh sb="9" eb="11">
      <t>ナイヨウ</t>
    </rPh>
    <rPh sb="12" eb="14">
      <t>リカイ</t>
    </rPh>
    <phoneticPr fontId="1"/>
  </si>
  <si>
    <t>　組み合わせは希望しません。</t>
    <phoneticPr fontId="1"/>
  </si>
  <si>
    <t>・申請書の希望順位と組み合わせ表の希望順位とに相違がないことを確認しました。</t>
    <rPh sb="1" eb="4">
      <t>シンセイショ</t>
    </rPh>
    <rPh sb="5" eb="9">
      <t>キボウジュンイ</t>
    </rPh>
    <rPh sb="10" eb="11">
      <t>ク</t>
    </rPh>
    <rPh sb="12" eb="13">
      <t>ア</t>
    </rPh>
    <rPh sb="15" eb="16">
      <t>ヒョウ</t>
    </rPh>
    <rPh sb="17" eb="21">
      <t>キボウジュンイ</t>
    </rPh>
    <rPh sb="23" eb="25">
      <t>ソウイ</t>
    </rPh>
    <rPh sb="31" eb="33">
      <t>カクニン</t>
    </rPh>
    <phoneticPr fontId="1"/>
  </si>
  <si>
    <t>ただし、申請書には現在在園している保育園を除いて記載をしてください。（在園している児童のみ）</t>
    <rPh sb="35" eb="37">
      <t>ザイエン</t>
    </rPh>
    <rPh sb="41" eb="43">
      <t>ジドウ</t>
    </rPh>
    <phoneticPr fontId="1"/>
  </si>
  <si>
    <r>
      <t>そのため、</t>
    </r>
    <r>
      <rPr>
        <b/>
        <sz val="10"/>
        <color rgb="FFFF0000"/>
        <rFont val="ＭＳ Ｐ明朝"/>
        <family val="1"/>
        <charset val="128"/>
      </rPr>
      <t>第1希望できょうだいのうち1人だけでの入園（転園）を希望する組み合わせ表は受け付けられません。</t>
    </r>
    <rPh sb="5" eb="6">
      <t>ダイ</t>
    </rPh>
    <rPh sb="7" eb="9">
      <t>キボウ</t>
    </rPh>
    <rPh sb="18" eb="20">
      <t>ヒトリ</t>
    </rPh>
    <rPh sb="24" eb="26">
      <t>ニュウエン</t>
    </rPh>
    <rPh sb="27" eb="29">
      <t>テンエン</t>
    </rPh>
    <rPh sb="31" eb="33">
      <t>キボウ</t>
    </rPh>
    <rPh sb="35" eb="36">
      <t>ク</t>
    </rPh>
    <rPh sb="37" eb="38">
      <t>ア</t>
    </rPh>
    <rPh sb="40" eb="41">
      <t>ヒョウ</t>
    </rPh>
    <rPh sb="42" eb="43">
      <t>ウ</t>
    </rPh>
    <rPh sb="44" eb="45">
      <t>ツ</t>
    </rPh>
    <phoneticPr fontId="1"/>
  </si>
  <si>
    <t>入園月には、提出した保育が必要な事由に関する根拠書類のとおりに在園することが必要です。</t>
    <rPh sb="38" eb="40">
      <t>ヒツヨウ</t>
    </rPh>
    <phoneticPr fontId="1"/>
  </si>
  <si>
    <t>　場合、希望園の追加、削除および順位変更をする際に組み合わせ表を必ず再提出します。</t>
    <rPh sb="1" eb="3">
      <t>バアイ</t>
    </rPh>
    <rPh sb="32" eb="33">
      <t>カナラ</t>
    </rPh>
    <phoneticPr fontId="1"/>
  </si>
  <si>
    <r>
      <t>保育園の入園を希望せず、</t>
    </r>
    <r>
      <rPr>
        <b/>
        <u/>
        <sz val="10"/>
        <color theme="1"/>
        <rFont val="ＭＳ Ｐゴシック"/>
        <family val="3"/>
        <charset val="128"/>
      </rPr>
      <t>育児休業の延長</t>
    </r>
    <r>
      <rPr>
        <sz val="10"/>
        <color theme="1"/>
        <rFont val="ＭＳ Ｐゴシック"/>
        <family val="3"/>
        <charset val="128"/>
      </rPr>
      <t>を
希望する。</t>
    </r>
    <phoneticPr fontId="1"/>
  </si>
  <si>
    <r>
      <rPr>
        <b/>
        <u/>
        <sz val="10"/>
        <color theme="1"/>
        <rFont val="ＭＳ Ｐゴシック"/>
        <family val="3"/>
        <charset val="128"/>
      </rPr>
      <t>入園月中に育児休業から復職せず</t>
    </r>
    <r>
      <rPr>
        <sz val="10"/>
        <color theme="1"/>
        <rFont val="ＭＳ Ｐゴシック"/>
        <family val="3"/>
        <charset val="128"/>
      </rPr>
      <t>、品川区内の
認可保育園、地域型保育事業、認定こども園
（保育園部門）から</t>
    </r>
    <r>
      <rPr>
        <b/>
        <u/>
        <sz val="10"/>
        <color theme="1"/>
        <rFont val="ＭＳ Ｐゴシック"/>
        <family val="3"/>
        <charset val="128"/>
      </rPr>
      <t>転園を希望する。</t>
    </r>
    <phoneticPr fontId="1"/>
  </si>
  <si>
    <r>
      <t>時間にて就労</t>
    </r>
    <r>
      <rPr>
        <sz val="8"/>
        <color rgb="FF0070C0"/>
        <rFont val="ＭＳ Ｐゴシック"/>
        <family val="3"/>
        <charset val="128"/>
      </rPr>
      <t>(就学)</t>
    </r>
    <rPh sb="7" eb="9">
      <t>シュウガク</t>
    </rPh>
    <phoneticPr fontId="1"/>
  </si>
  <si>
    <r>
      <t>左記に✓した場合、就労要件の指数を適用しますが、産前産後の体調を必ず考慮したうえで、ご回答ください。</t>
    </r>
    <r>
      <rPr>
        <u/>
        <sz val="8"/>
        <rFont val="ＭＳ Ｐゴシック"/>
        <family val="3"/>
        <charset val="128"/>
      </rPr>
      <t xml:space="preserve">
</t>
    </r>
    <r>
      <rPr>
        <sz val="8"/>
        <rFont val="ＭＳ Ｐゴシック"/>
        <family val="3"/>
        <charset val="128"/>
      </rPr>
      <t>【注意事項】
入園月中に就労をしない場合、内定取消となります。</t>
    </r>
    <rPh sb="24" eb="26">
      <t>サンゼン</t>
    </rPh>
    <rPh sb="26" eb="28">
      <t>サンゴ</t>
    </rPh>
    <rPh sb="29" eb="31">
      <t>タイチョウ</t>
    </rPh>
    <rPh sb="32" eb="33">
      <t>カナラ</t>
    </rPh>
    <rPh sb="34" eb="36">
      <t>コウリョ</t>
    </rPh>
    <rPh sb="43" eb="45">
      <t>カイトウ</t>
    </rPh>
    <phoneticPr fontId="1"/>
  </si>
  <si>
    <r>
      <t xml:space="preserve">【下記の書類が必要です】
保護者の直近３ヶ月分の給与明細等の収入が分かる書類
</t>
    </r>
    <r>
      <rPr>
        <sz val="8"/>
        <color rgb="FFFF0000"/>
        <rFont val="ＭＳ Ｐゴシック"/>
        <family val="3"/>
        <charset val="128"/>
      </rPr>
      <t>※保護者全員が非課税で収入が確認できない場合のみ</t>
    </r>
    <phoneticPr fontId="1"/>
  </si>
  <si>
    <t>内定後、入園月中に育児休業を取得している会社に復職する場合は、復職証明書を必ず提出してください。</t>
    <rPh sb="0" eb="3">
      <t>ナイテイゴ</t>
    </rPh>
    <rPh sb="4" eb="6">
      <t>ニュウエン</t>
    </rPh>
    <rPh sb="6" eb="7">
      <t>ヅキ</t>
    </rPh>
    <rPh sb="7" eb="8">
      <t>チュウ</t>
    </rPh>
    <rPh sb="27" eb="29">
      <t>バアイ</t>
    </rPh>
    <rPh sb="31" eb="33">
      <t>フクショク</t>
    </rPh>
    <rPh sb="33" eb="35">
      <t>ショウメイ</t>
    </rPh>
    <rPh sb="35" eb="36">
      <t>ショ</t>
    </rPh>
    <rPh sb="37" eb="38">
      <t>カナラ</t>
    </rPh>
    <rPh sb="39" eb="41">
      <t>テイシュツ</t>
    </rPh>
    <phoneticPr fontId="1"/>
  </si>
  <si>
    <t>・表面のフローチャートの結果組み合わせ表の提出が必要となる（もしくは組み合わせ表での選考を希望する）</t>
    <rPh sb="21" eb="23">
      <t>テイシュツ</t>
    </rPh>
    <rPh sb="34" eb="35">
      <t>ク</t>
    </rPh>
    <rPh sb="36" eb="37">
      <t>ア</t>
    </rPh>
    <rPh sb="39" eb="40">
      <t>ヒョウ</t>
    </rPh>
    <rPh sb="42" eb="44">
      <t>センコウ</t>
    </rPh>
    <rPh sb="45" eb="47">
      <t>キボウ</t>
    </rPh>
    <phoneticPr fontId="1"/>
  </si>
  <si>
    <r>
      <rPr>
        <b/>
        <u/>
        <sz val="9"/>
        <color theme="1"/>
        <rFont val="ＭＳ Ｐゴシック"/>
        <family val="3"/>
        <charset val="128"/>
      </rPr>
      <t>申請児童の日中の保育状況</t>
    </r>
    <r>
      <rPr>
        <sz val="9"/>
        <color theme="1"/>
        <rFont val="ＭＳ Ｐゴシック"/>
        <family val="3"/>
        <charset val="128"/>
      </rPr>
      <t>について、現在どこの施設
にも預けていない。
※保育施設等に預けている、預ける予定の場合は
裏面９－1にてご回答ください。</t>
    </r>
    <phoneticPr fontId="1"/>
  </si>
  <si>
    <r>
      <rPr>
        <b/>
        <u/>
        <sz val="10"/>
        <color theme="1"/>
        <rFont val="ＭＳ Ｐゴシック"/>
        <family val="3"/>
        <charset val="128"/>
      </rPr>
      <t>申請初月のみの入園希望</t>
    </r>
    <r>
      <rPr>
        <sz val="10"/>
        <color theme="1"/>
        <rFont val="ＭＳ Ｐゴシック"/>
        <family val="3"/>
        <charset val="128"/>
      </rPr>
      <t>とし、翌月以降の申請は取り下げる。</t>
    </r>
    <phoneticPr fontId="1"/>
  </si>
  <si>
    <t>→令和４年中の年間給与証明書・年間収入申告書</t>
    <phoneticPr fontId="1"/>
  </si>
  <si>
    <t>復職予定日：</t>
    <phoneticPr fontId="1"/>
  </si>
  <si>
    <t>年</t>
    <rPh sb="0" eb="1">
      <t>ネン</t>
    </rPh>
    <phoneticPr fontId="1"/>
  </si>
  <si>
    <t>月</t>
    <rPh sb="0" eb="1">
      <t>ガツ</t>
    </rPh>
    <phoneticPr fontId="1"/>
  </si>
  <si>
    <t>日</t>
    <rPh sb="0" eb="1">
      <t>ヒ</t>
    </rPh>
    <phoneticPr fontId="1"/>
  </si>
  <si>
    <t>保育の認定内容・必要量については、保護者の就労等の要件により、世帯で決定しているため、兄弟姉妹２人以上
在園している場合においても、兄弟姉妹それぞれで異なる認定内容・必要量で認定はしません。</t>
    <rPh sb="0" eb="2">
      <t>ホイク</t>
    </rPh>
    <rPh sb="3" eb="5">
      <t>ニンテイ</t>
    </rPh>
    <rPh sb="5" eb="7">
      <t>ナイヨウ</t>
    </rPh>
    <rPh sb="8" eb="10">
      <t>ヒツヨウ</t>
    </rPh>
    <rPh sb="10" eb="11">
      <t>リョウ</t>
    </rPh>
    <rPh sb="17" eb="20">
      <t>ホゴシャ</t>
    </rPh>
    <rPh sb="21" eb="23">
      <t>シュウロウ</t>
    </rPh>
    <rPh sb="23" eb="24">
      <t>トウ</t>
    </rPh>
    <rPh sb="25" eb="27">
      <t>ヨウケン</t>
    </rPh>
    <rPh sb="31" eb="33">
      <t>セタイ</t>
    </rPh>
    <rPh sb="34" eb="36">
      <t>ケッテイ</t>
    </rPh>
    <rPh sb="43" eb="45">
      <t>キョウダイ</t>
    </rPh>
    <rPh sb="45" eb="47">
      <t>シマイ</t>
    </rPh>
    <rPh sb="48" eb="49">
      <t>ニン</t>
    </rPh>
    <rPh sb="49" eb="51">
      <t>イジョウ</t>
    </rPh>
    <rPh sb="52" eb="54">
      <t>ザイエン</t>
    </rPh>
    <rPh sb="58" eb="60">
      <t>バアイ</t>
    </rPh>
    <rPh sb="66" eb="68">
      <t>キョウダイ</t>
    </rPh>
    <rPh sb="68" eb="70">
      <t>シマイ</t>
    </rPh>
    <rPh sb="75" eb="76">
      <t>コト</t>
    </rPh>
    <rPh sb="78" eb="80">
      <t>ニンテイ</t>
    </rPh>
    <rPh sb="80" eb="82">
      <t>ナイヨウ</t>
    </rPh>
    <rPh sb="83" eb="86">
      <t>ヒツヨウリョウ</t>
    </rPh>
    <rPh sb="87" eb="89">
      <t>ニンテイ</t>
    </rPh>
    <phoneticPr fontId="1"/>
  </si>
  <si>
    <t>入園月には、提出した保育が必要な事由に関する根拠書類のとおりに在園します。</t>
    <phoneticPr fontId="1"/>
  </si>
  <si>
    <t>確認事項を遵守できない場合、入園内定の取消または退園になることに同意します。</t>
    <phoneticPr fontId="1"/>
  </si>
  <si>
    <t>提出する根拠書類の内容について、事実と相違ないことを確認しました。</t>
    <phoneticPr fontId="1"/>
  </si>
  <si>
    <t>そのため、回答漏れおよび締切までに書類提出がない場合、選考上一切考慮されなくてもかまいません。</t>
    <phoneticPr fontId="1"/>
  </si>
  <si>
    <t>下記確認事項について回答項目の内容を全て理解し、回答漏れ・不備書類がないことを確認しました。</t>
    <phoneticPr fontId="1"/>
  </si>
  <si>
    <r>
      <t>左記に✓した場合、入園選考における優先順位を一番低いもの
として取り扱います。
【注意事項】
・育児休業の延長に必要な保育所等利用不可通知書は、
　</t>
    </r>
    <r>
      <rPr>
        <sz val="8"/>
        <color rgb="FFFF0000"/>
        <rFont val="ＭＳ Ｐゴシック"/>
        <family val="3"/>
        <charset val="128"/>
      </rPr>
      <t>必要な入園希望月等を必ず職場に確認ください。</t>
    </r>
    <rPh sb="74" eb="76">
      <t>ヒツヨウ</t>
    </rPh>
    <rPh sb="82" eb="83">
      <t>トウ</t>
    </rPh>
    <rPh sb="84" eb="85">
      <t>カナラ</t>
    </rPh>
    <phoneticPr fontId="1"/>
  </si>
  <si>
    <t>育児休業中に兄弟姉妹で同時に申請し、かつきょうだい入園（転園）条件確認表にて1人だけでも入園を希望
している場合、1人だけ内定となった際には、入園月中の復職および保育園の利用開始が必要です。</t>
    <rPh sb="25" eb="27">
      <t>ニュウエン</t>
    </rPh>
    <rPh sb="67" eb="68">
      <t>サイ</t>
    </rPh>
    <phoneticPr fontId="1"/>
  </si>
  <si>
    <t>入園月：</t>
    <rPh sb="0" eb="2">
      <t>ニュウエン</t>
    </rPh>
    <rPh sb="2" eb="3">
      <t>ツキ</t>
    </rPh>
    <phoneticPr fontId="1"/>
  </si>
  <si>
    <t>あり</t>
    <phoneticPr fontId="1"/>
  </si>
  <si>
    <t>●健康上あるいは発達上気になること</t>
    <rPh sb="11" eb="12">
      <t>キ</t>
    </rPh>
    <phoneticPr fontId="1"/>
  </si>
  <si>
    <t>なし</t>
    <phoneticPr fontId="1"/>
  </si>
  <si>
    <t>該当児童名</t>
    <rPh sb="0" eb="5">
      <t>ガイトウジドウメイ</t>
    </rPh>
    <phoneticPr fontId="1"/>
  </si>
  <si>
    <t>除去食あり</t>
    <rPh sb="0" eb="3">
      <t>ジョキョショク</t>
    </rPh>
    <phoneticPr fontId="1"/>
  </si>
  <si>
    <t>えび</t>
    <phoneticPr fontId="1"/>
  </si>
  <si>
    <t>かに</t>
    <phoneticPr fontId="1"/>
  </si>
  <si>
    <t>【令和６年４月以降用】</t>
    <rPh sb="1" eb="3">
      <t>レイワ</t>
    </rPh>
    <rPh sb="4" eb="5">
      <t>ネン</t>
    </rPh>
    <rPh sb="6" eb="7">
      <t>ガツ</t>
    </rPh>
    <rPh sb="7" eb="9">
      <t>イコウ</t>
    </rPh>
    <rPh sb="9" eb="10">
      <t>ヨウ</t>
    </rPh>
    <phoneticPr fontId="1"/>
  </si>
  <si>
    <r>
      <t>重要事項確認書兼同意書　　　　　　</t>
    </r>
    <r>
      <rPr>
        <b/>
        <sz val="10"/>
        <color rgb="FFFF0000"/>
        <rFont val="ＭＳ Ｐ明朝"/>
        <family val="1"/>
        <charset val="128"/>
      </rPr>
      <t>　</t>
    </r>
    <phoneticPr fontId="1"/>
  </si>
  <si>
    <t>【令和６年４月以降用】</t>
    <phoneticPr fontId="1"/>
  </si>
  <si>
    <t>【下記の書類が必要です】
①１ヶ月以内の転職かつ前職が雇用契約のある職場にて勤務
　⇒前職の給与明細、源泉徴収票等　
②１ヶ月以内の転職かつ前職が自営業者等にて勤務
　⇒前職分の就労状況申告書および就労根拠（開業届等）
③前職はないが現在学校に通学している、または通学していた。
　⇒就学（予定）状況証明書(品川区所定様式）</t>
    <rPh sb="99" eb="101">
      <t>シュウロウ</t>
    </rPh>
    <rPh sb="145" eb="147">
      <t>ヨテイ</t>
    </rPh>
    <phoneticPr fontId="1"/>
  </si>
  <si>
    <r>
      <t xml:space="preserve">左記に✓した場合、申請初月のみの申請として取り扱います。
【注意事項】
</t>
    </r>
    <r>
      <rPr>
        <sz val="8"/>
        <color rgb="FFFF0000"/>
        <rFont val="ＭＳ Ｐゴシック"/>
        <family val="3"/>
        <charset val="128"/>
      </rPr>
      <t>・✓した場合、申請初月以外の結果通知発行に一切応じません。</t>
    </r>
    <r>
      <rPr>
        <sz val="8"/>
        <color theme="1"/>
        <rFont val="ＭＳ Ｐゴシック"/>
        <family val="3"/>
        <charset val="128"/>
      </rPr>
      <t xml:space="preserve">
・✓しない場合、当該年度の２月入園審査まで有効です。</t>
    </r>
    <rPh sb="30" eb="34">
      <t>チュウイジコウ</t>
    </rPh>
    <rPh sb="40" eb="42">
      <t>バアイ</t>
    </rPh>
    <rPh sb="43" eb="45">
      <t>シンセイ</t>
    </rPh>
    <rPh sb="45" eb="47">
      <t>ショゲツ</t>
    </rPh>
    <rPh sb="47" eb="49">
      <t>イガイ</t>
    </rPh>
    <rPh sb="50" eb="52">
      <t>ケッカ</t>
    </rPh>
    <rPh sb="52" eb="54">
      <t>ツウチ</t>
    </rPh>
    <rPh sb="54" eb="56">
      <t>ハッコウ</t>
    </rPh>
    <rPh sb="57" eb="59">
      <t>イッサイ</t>
    </rPh>
    <rPh sb="59" eb="60">
      <t>オウ</t>
    </rPh>
    <rPh sb="71" eb="73">
      <t>バアイ</t>
    </rPh>
    <phoneticPr fontId="1"/>
  </si>
  <si>
    <t>①令和５年の１月１日品川区外に住民登録がある</t>
    <phoneticPr fontId="1"/>
  </si>
  <si>
    <t>②令和６年の１月１日品川区外に住民登録がある</t>
    <phoneticPr fontId="1"/>
  </si>
  <si>
    <t>→令和６年９月～令和７年４月選考は下記自治体へ税額を照会</t>
    <phoneticPr fontId="1"/>
  </si>
  <si>
    <t>②令和６年９月～令和７年４月の利用月に入園申請する方</t>
    <phoneticPr fontId="1"/>
  </si>
  <si>
    <t>→令和５年中の年間給与証明書・年間収入申告書</t>
    <phoneticPr fontId="1"/>
  </si>
  <si>
    <t>本申請にて、入園内定後、別途転園申請を希望する場合は、改めて保育認定申請書兼保育所等利用希望申請書
を含む必要書類一式の提出が必要です。</t>
    <phoneticPr fontId="1"/>
  </si>
  <si>
    <t>下記確認事項については、調整指数および審査の優先順位等に関わる内容です。</t>
    <phoneticPr fontId="1"/>
  </si>
  <si>
    <t>必ず保護者の方全員が就労状況等を確認のうえ、該当するもののみに✓を入れてください。</t>
    <phoneticPr fontId="1"/>
  </si>
  <si>
    <t>本申請については、区外へ転出した場合自動的に取下げます。</t>
    <phoneticPr fontId="1"/>
  </si>
  <si>
    <t>転園する児童が既に区内認可保育園にて、同一園に揃っている場合は調整指数番号５は対象外です。</t>
    <phoneticPr fontId="1"/>
  </si>
  <si>
    <t>証明書類の偽造は有印私文書偽造罪に問われ、内定取消または在園中に発覚した場合についても、退園となります。</t>
    <rPh sb="10" eb="11">
      <t>シ</t>
    </rPh>
    <rPh sb="21" eb="23">
      <t>ナイテイ</t>
    </rPh>
    <rPh sb="23" eb="25">
      <t>トリケシ</t>
    </rPh>
    <phoneticPr fontId="1"/>
  </si>
  <si>
    <r>
      <t>ご家庭の状況に変更があった場合は、必ず保育園に認定変更申請書兼勤務に関する変更届を根拠書類とともに
ご提出ください。なお、就労要件から妊娠・出産要件等、</t>
    </r>
    <r>
      <rPr>
        <sz val="10"/>
        <color rgb="FFFF0000"/>
        <rFont val="ＭＳ Ｐ明朝"/>
        <family val="1"/>
        <charset val="128"/>
      </rPr>
      <t>認定内容・必要量が変更</t>
    </r>
    <r>
      <rPr>
        <sz val="10"/>
        <color theme="1"/>
        <rFont val="ＭＳ Ｐ明朝"/>
        <family val="1"/>
        <charset val="128"/>
      </rPr>
      <t>となる場合には、</t>
    </r>
    <r>
      <rPr>
        <sz val="10"/>
        <color rgb="FFFF0000"/>
        <rFont val="ＭＳ Ｐ明朝"/>
        <family val="1"/>
        <charset val="128"/>
      </rPr>
      <t xml:space="preserve">必ず前月２０日
</t>
    </r>
    <r>
      <rPr>
        <sz val="10"/>
        <color theme="1"/>
        <rFont val="ＭＳ Ｐ明朝"/>
        <family val="1"/>
        <charset val="128"/>
      </rPr>
      <t>までに、書面で届出が必要です。</t>
    </r>
    <rPh sb="81" eb="84">
      <t>ヒツヨウリョウ</t>
    </rPh>
    <phoneticPr fontId="1"/>
  </si>
  <si>
    <t>保育園の在園要件を満たさなくなった際は、退園となります。</t>
    <phoneticPr fontId="1"/>
  </si>
  <si>
    <t>・求職活動中の場合は短時間です。</t>
    <rPh sb="10" eb="11">
      <t>タン</t>
    </rPh>
    <phoneticPr fontId="1"/>
  </si>
  <si>
    <t>【注意事項】
①世帯にて別に新規入園申請をする児童がいる場合、入園月中
　 の復職が必要です。復職を伴わない転園申請はできません。　
②基本指数については就労ではなく妊娠・出産を適用します。</t>
    <rPh sb="42" eb="44">
      <t>ヒツヨウ</t>
    </rPh>
    <phoneticPr fontId="1"/>
  </si>
  <si>
    <t>（４）認可外保育施設等</t>
    <rPh sb="6" eb="10">
      <t>ホイクシセツ</t>
    </rPh>
    <phoneticPr fontId="1"/>
  </si>
  <si>
    <t>電話番号
（日中連絡先に☑）</t>
    <rPh sb="0" eb="4">
      <t>デンワバンゴウ</t>
    </rPh>
    <rPh sb="6" eb="8">
      <t>ニッチュウ</t>
    </rPh>
    <phoneticPr fontId="1"/>
  </si>
  <si>
    <t>現住所</t>
    <rPh sb="0" eb="2">
      <t>ゲンジュウ</t>
    </rPh>
    <rPh sb="1" eb="2">
      <t>ジュウ</t>
    </rPh>
    <rPh sb="2" eb="3">
      <t>ショ</t>
    </rPh>
    <phoneticPr fontId="1"/>
  </si>
  <si>
    <t>申請時点で住民登録が品川区外ですか？</t>
    <rPh sb="0" eb="4">
      <t>シンセイジテン</t>
    </rPh>
    <rPh sb="10" eb="13">
      <t>シナガワク</t>
    </rPh>
    <rPh sb="13" eb="14">
      <t>ガイ</t>
    </rPh>
    <phoneticPr fontId="1"/>
  </si>
  <si>
    <t>・保育が必要な事由が一日6時間未満の就労の場合は、原則短時間です。</t>
    <rPh sb="21" eb="23">
      <t>バアイ</t>
    </rPh>
    <phoneticPr fontId="1"/>
  </si>
  <si>
    <t>※未定の場合は☑不要です</t>
    <rPh sb="1" eb="3">
      <t>ミテイ</t>
    </rPh>
    <rPh sb="4" eb="6">
      <t>バアイ</t>
    </rPh>
    <rPh sb="8" eb="10">
      <t>フヨウ</t>
    </rPh>
    <phoneticPr fontId="1"/>
  </si>
  <si>
    <t>勤務（内定）証明書の内容について、証明発行先に問い合わせる場合があります。</t>
    <phoneticPr fontId="1"/>
  </si>
  <si>
    <t>・認可保育園の短時間保育室枠および家庭的保育事業は、短時間希望者のみ申請できます。</t>
    <phoneticPr fontId="1"/>
  </si>
  <si>
    <t>勤務（内定）証明書NO１４における証明または復職証明書
にて、入園希望月の前月までに就労予定であることを確認
しますので、証明書類を必ずご提出ください。</t>
    <phoneticPr fontId="1"/>
  </si>
  <si>
    <r>
      <t>年に一度、保育園の在園資格を確認するための必要書類を全世帯ご提出いただきます。
提出書類については、必要に応じて、随時調査</t>
    </r>
    <r>
      <rPr>
        <sz val="10"/>
        <color rgb="FF0000FF"/>
        <rFont val="ＭＳ Ｐ明朝"/>
        <family val="1"/>
        <charset val="128"/>
      </rPr>
      <t>し</t>
    </r>
    <r>
      <rPr>
        <sz val="10"/>
        <color theme="1"/>
        <rFont val="ＭＳ Ｐ明朝"/>
        <family val="1"/>
        <charset val="128"/>
      </rPr>
      <t>ます。</t>
    </r>
    <phoneticPr fontId="1"/>
  </si>
  <si>
    <t>※「あり」の場合、「児童調査書」・「心身状況報告書」の提出が必要です※</t>
    <phoneticPr fontId="1"/>
  </si>
  <si>
    <t>診断名・病名・気になる点</t>
    <rPh sb="0" eb="3">
      <t>シンダンメイ</t>
    </rPh>
    <rPh sb="4" eb="6">
      <t>ビョウメイ</t>
    </rPh>
    <rPh sb="7" eb="8">
      <t>キ</t>
    </rPh>
    <rPh sb="11" eb="12">
      <t>テン</t>
    </rPh>
    <phoneticPr fontId="6"/>
  </si>
  <si>
    <t>【</t>
  </si>
  <si>
    <t>続柄（</t>
    <phoneticPr fontId="1"/>
  </si>
  <si>
    <t>）</t>
    <phoneticPr fontId="1"/>
  </si>
  <si>
    <t>※２ 在園児童の転園申請をする場合は、在園している園の記載は不要です。</t>
    <rPh sb="3" eb="5">
      <t>ザイエン</t>
    </rPh>
    <rPh sb="5" eb="7">
      <t>ジドウ</t>
    </rPh>
    <rPh sb="8" eb="10">
      <t>テンエン</t>
    </rPh>
    <rPh sb="10" eb="12">
      <t>シンセイ</t>
    </rPh>
    <rPh sb="15" eb="17">
      <t>バアイ</t>
    </rPh>
    <rPh sb="19" eb="21">
      <t>ザイエン</t>
    </rPh>
    <rPh sb="25" eb="26">
      <t>エン</t>
    </rPh>
    <rPh sb="27" eb="29">
      <t>キサイ</t>
    </rPh>
    <rPh sb="30" eb="32">
      <t>フヨウ</t>
    </rPh>
    <phoneticPr fontId="1"/>
  </si>
  <si>
    <t>※３ 複数の児童を同時に申請する場合、きょうだい入園（転園）条件確認表および利用希望園の記載が必要です。</t>
    <rPh sb="3" eb="5">
      <t>フクスウ</t>
    </rPh>
    <rPh sb="6" eb="8">
      <t>ジドウ</t>
    </rPh>
    <rPh sb="9" eb="11">
      <t>ドウジ</t>
    </rPh>
    <rPh sb="12" eb="14">
      <t>シンセイ</t>
    </rPh>
    <rPh sb="16" eb="18">
      <t>バアイ</t>
    </rPh>
    <rPh sb="24" eb="26">
      <t>ニュウエン</t>
    </rPh>
    <rPh sb="27" eb="29">
      <t>テンエン</t>
    </rPh>
    <rPh sb="30" eb="32">
      <t>ジョウケン</t>
    </rPh>
    <rPh sb="32" eb="34">
      <t>カクニン</t>
    </rPh>
    <rPh sb="34" eb="35">
      <t>ヒョウ</t>
    </rPh>
    <rPh sb="38" eb="40">
      <t>リヨウ</t>
    </rPh>
    <rPh sb="40" eb="43">
      <t>キボウエン</t>
    </rPh>
    <rPh sb="44" eb="46">
      <t>キサイ</t>
    </rPh>
    <rPh sb="47" eb="49">
      <t>ヒツヨウ</t>
    </rPh>
    <phoneticPr fontId="1"/>
  </si>
  <si>
    <r>
      <t>【注意事項】
出産月を挟んで前後2ヶ月は原則出産要件</t>
    </r>
    <r>
      <rPr>
        <sz val="8"/>
        <rFont val="ＭＳ Ｐゴシック"/>
        <family val="3"/>
        <charset val="128"/>
      </rPr>
      <t>の</t>
    </r>
    <r>
      <rPr>
        <sz val="8"/>
        <color theme="1"/>
        <rFont val="ＭＳ Ｐゴシック"/>
        <family val="3"/>
        <charset val="128"/>
      </rPr>
      <t>指数を適用します｡</t>
    </r>
    <rPh sb="3" eb="5">
      <t>ジコウ</t>
    </rPh>
    <rPh sb="11" eb="12">
      <t>ハサ</t>
    </rPh>
    <phoneticPr fontId="1"/>
  </si>
  <si>
    <t>【令和６年４月以降用】</t>
    <phoneticPr fontId="1"/>
  </si>
  <si>
    <t>きょうだい入園（転園）条件確認表</t>
    <phoneticPr fontId="1"/>
  </si>
  <si>
    <t>除去食なし</t>
    <phoneticPr fontId="1"/>
  </si>
  <si>
    <t>該当児童名</t>
    <phoneticPr fontId="1"/>
  </si>
  <si>
    <t>②保育認定および利用調整(入園選考)、保育料算定に必要な場合、区が保有する個人情報(住民基本台帳・課税台帳等)を利用すること。</t>
    <rPh sb="3" eb="5">
      <t>ニンテイ</t>
    </rPh>
    <rPh sb="8" eb="10">
      <t>リヨウ</t>
    </rPh>
    <rPh sb="10" eb="12">
      <t>チョウセイ</t>
    </rPh>
    <rPh sb="13" eb="15">
      <t>ニュウエン</t>
    </rPh>
    <rPh sb="15" eb="17">
      <t>センコウ</t>
    </rPh>
    <rPh sb="19" eb="22">
      <t>ホイクリョウ</t>
    </rPh>
    <rPh sb="22" eb="24">
      <t>サンテイ</t>
    </rPh>
    <rPh sb="25" eb="27">
      <t>ヒツヨウ</t>
    </rPh>
    <rPh sb="28" eb="30">
      <t>バアイ</t>
    </rPh>
    <rPh sb="31" eb="32">
      <t>ク</t>
    </rPh>
    <rPh sb="33" eb="35">
      <t>ホユウ</t>
    </rPh>
    <rPh sb="37" eb="39">
      <t>コジン</t>
    </rPh>
    <rPh sb="39" eb="41">
      <t>ジョウホウ</t>
    </rPh>
    <rPh sb="42" eb="44">
      <t>ジュウミン</t>
    </rPh>
    <rPh sb="44" eb="46">
      <t>キホン</t>
    </rPh>
    <rPh sb="46" eb="48">
      <t>ダイチョウ</t>
    </rPh>
    <rPh sb="49" eb="51">
      <t>カゼイ</t>
    </rPh>
    <rPh sb="51" eb="53">
      <t>ダイチョウ</t>
    </rPh>
    <rPh sb="53" eb="54">
      <t>ナド</t>
    </rPh>
    <rPh sb="56" eb="58">
      <t>リヨウ</t>
    </rPh>
    <phoneticPr fontId="6"/>
  </si>
  <si>
    <t>※裏面も記載してください。</t>
    <rPh sb="4" eb="6">
      <t>キサイ</t>
    </rPh>
    <phoneticPr fontId="1"/>
  </si>
  <si>
    <t>職業・通園先・通学先</t>
    <rPh sb="3" eb="5">
      <t>ツウエン</t>
    </rPh>
    <rPh sb="5" eb="6">
      <t>サキ</t>
    </rPh>
    <rPh sb="7" eb="10">
      <t>ツウガクサキ</t>
    </rPh>
    <phoneticPr fontId="1"/>
  </si>
  <si>
    <t>【注意】複数の児童を同時に申請する場合は、別紙きょうだい入園（転園）条件確認表を必ず記載してください。</t>
    <phoneticPr fontId="1"/>
  </si>
  <si>
    <t>※１ 希望順位は審査に影響ありません。認可以外の施設・年齢対象外の園を記載した場合、除外して選考します。</t>
    <rPh sb="19" eb="23">
      <t>ニンカイガイ</t>
    </rPh>
    <rPh sb="24" eb="26">
      <t>シセツ</t>
    </rPh>
    <phoneticPr fontId="1"/>
  </si>
  <si>
    <t>●アレルギー（食物）の有無</t>
    <rPh sb="7" eb="9">
      <t>ショクモツ</t>
    </rPh>
    <rPh sb="11" eb="13">
      <t>ウム</t>
    </rPh>
    <phoneticPr fontId="1"/>
  </si>
  <si>
    <t>親族に預けている</t>
    <rPh sb="0" eb="2">
      <t>シンゾク</t>
    </rPh>
    <phoneticPr fontId="1"/>
  </si>
  <si>
    <t>⇒父母変更する方について下記に記載してください。</t>
    <phoneticPr fontId="1"/>
  </si>
  <si>
    <t>⇒父母取得する方について下記に記載してください。</t>
    <rPh sb="1" eb="2">
      <t>チチ</t>
    </rPh>
    <rPh sb="2" eb="3">
      <t>ハハ</t>
    </rPh>
    <rPh sb="3" eb="5">
      <t>シュトク</t>
    </rPh>
    <rPh sb="7" eb="8">
      <t>カタ</t>
    </rPh>
    <rPh sb="12" eb="14">
      <t>カキ</t>
    </rPh>
    <rPh sb="15" eb="17">
      <t>キサイ</t>
    </rPh>
    <phoneticPr fontId="1"/>
  </si>
  <si>
    <t>左記に✓した場合、下記に記載してください。</t>
    <rPh sb="12" eb="14">
      <t>キサイ</t>
    </rPh>
    <phoneticPr fontId="1"/>
  </si>
  <si>
    <r>
      <t>内）を</t>
    </r>
    <r>
      <rPr>
        <b/>
        <u/>
        <sz val="8"/>
        <rFont val="ＭＳ Ｐゴシック"/>
        <family val="3"/>
        <charset val="128"/>
      </rPr>
      <t>超えて</t>
    </r>
    <r>
      <rPr>
        <sz val="8"/>
        <rFont val="ＭＳ Ｐゴシック"/>
        <family val="3"/>
        <charset val="128"/>
      </rPr>
      <t>時短勤務を取得　　</t>
    </r>
    <phoneticPr fontId="1"/>
  </si>
  <si>
    <t>現在、妊娠している。
※該当する場合、右記に出産予定日を記載して
ください。</t>
    <rPh sb="28" eb="30">
      <t>キサイ</t>
    </rPh>
    <phoneticPr fontId="1"/>
  </si>
  <si>
    <t>（注意）裏面についても記載してください。</t>
    <rPh sb="1" eb="3">
      <t>チュウイ</t>
    </rPh>
    <rPh sb="4" eb="6">
      <t>リメン</t>
    </rPh>
    <rPh sb="11" eb="13">
      <t>キサイ</t>
    </rPh>
    <phoneticPr fontId="1"/>
  </si>
  <si>
    <r>
      <rPr>
        <b/>
        <u/>
        <sz val="9"/>
        <color theme="1"/>
        <rFont val="ＭＳ Ｐゴシック"/>
        <family val="3"/>
        <charset val="128"/>
      </rPr>
      <t xml:space="preserve">
保育施設等に申請児童を預けている、または預ける予定がある。</t>
    </r>
    <r>
      <rPr>
        <sz val="9"/>
        <color theme="1"/>
        <rFont val="ＭＳ Ｐゴシック"/>
        <family val="3"/>
        <charset val="128"/>
      </rPr>
      <t xml:space="preserve">
</t>
    </r>
    <r>
      <rPr>
        <sz val="9"/>
        <color rgb="FFFF0000"/>
        <rFont val="ＭＳ Ｐゴシック"/>
        <family val="3"/>
        <charset val="128"/>
      </rPr>
      <t xml:space="preserve">※１．品川区内の認可保育園・認定こども園（保育部門）・
地域型保育事業・定期利用保育事業から転園が決まった
場合、内定を辞退しても元の保育園には戻れません。
※２．調整指数番号８の適用条件は、下記２点です。
（１）預かり時間が月48時間以上である。
　　（預かり予定含む）
（２）入園希望月の前月までに就労している。
　　（就労予定含む）
</t>
    </r>
    <rPh sb="170" eb="171">
      <t>フク</t>
    </rPh>
    <phoneticPr fontId="1"/>
  </si>
  <si>
    <r>
      <t xml:space="preserve">
</t>
    </r>
    <r>
      <rPr>
        <b/>
        <u/>
        <sz val="9"/>
        <rFont val="ＭＳ Ｐゴシック"/>
        <family val="3"/>
        <charset val="128"/>
      </rPr>
      <t>現在育休中だが、入園希望月の前月までに</t>
    </r>
    <r>
      <rPr>
        <sz val="9"/>
        <rFont val="ＭＳ Ｐゴシック"/>
        <family val="3"/>
        <charset val="128"/>
      </rPr>
      <t xml:space="preserve">、
認可外保育施設等に預け（上記9-1にて回答済み）、
</t>
    </r>
    <r>
      <rPr>
        <b/>
        <u/>
        <sz val="9"/>
        <rFont val="ＭＳ Ｐゴシック"/>
        <family val="3"/>
        <charset val="128"/>
      </rPr>
      <t>就労する予定がある。</t>
    </r>
    <r>
      <rPr>
        <sz val="9"/>
        <rFont val="ＭＳ Ｐゴシック"/>
        <family val="3"/>
        <charset val="128"/>
      </rPr>
      <t xml:space="preserve">
※該当する場合、右記に復職予定日を記載してください。
</t>
    </r>
    <rPh sb="1" eb="3">
      <t>ゲンザイ</t>
    </rPh>
    <rPh sb="3" eb="5">
      <t>イクキュウ</t>
    </rPh>
    <rPh sb="5" eb="6">
      <t>チュウ</t>
    </rPh>
    <rPh sb="9" eb="11">
      <t>ニュウエン</t>
    </rPh>
    <rPh sb="22" eb="25">
      <t>ニンカガイ</t>
    </rPh>
    <rPh sb="25" eb="27">
      <t>ホイク</t>
    </rPh>
    <rPh sb="27" eb="29">
      <t>シセツ</t>
    </rPh>
    <rPh sb="29" eb="30">
      <t>トウ</t>
    </rPh>
    <rPh sb="31" eb="32">
      <t>アズ</t>
    </rPh>
    <rPh sb="52" eb="54">
      <t>ヨテイ</t>
    </rPh>
    <rPh sb="70" eb="72">
      <t>フクショク</t>
    </rPh>
    <phoneticPr fontId="1"/>
  </si>
  <si>
    <r>
      <t>【下記の書類が必要です】
受託証明書</t>
    </r>
    <r>
      <rPr>
        <b/>
        <sz val="8"/>
        <color rgb="FFFF0000"/>
        <rFont val="ＭＳ Ｐゴシック"/>
        <family val="3"/>
        <charset val="128"/>
      </rPr>
      <t>（上記（４）のみ必要です。）</t>
    </r>
    <phoneticPr fontId="1"/>
  </si>
  <si>
    <t>調整指数
番号13</t>
    <phoneticPr fontId="1"/>
  </si>
  <si>
    <t>調整指数
番号14</t>
    <phoneticPr fontId="1"/>
  </si>
  <si>
    <t>調整指数
番号15</t>
    <phoneticPr fontId="1"/>
  </si>
  <si>
    <t>調整指数
番号16</t>
    <phoneticPr fontId="1"/>
  </si>
  <si>
    <t>調整指数
番号11・12</t>
    <phoneticPr fontId="1"/>
  </si>
  <si>
    <r>
      <rPr>
        <b/>
        <u/>
        <sz val="9"/>
        <rFont val="ＭＳ Ｐゴシック"/>
        <family val="3"/>
        <charset val="128"/>
      </rPr>
      <t>生活保護</t>
    </r>
    <r>
      <rPr>
        <sz val="9"/>
        <rFont val="ＭＳ Ｐゴシック"/>
        <family val="3"/>
        <charset val="128"/>
      </rPr>
      <t>を受給している。</t>
    </r>
    <phoneticPr fontId="1"/>
  </si>
  <si>
    <r>
      <t>保護者どちらかが</t>
    </r>
    <r>
      <rPr>
        <b/>
        <u/>
        <sz val="9"/>
        <rFont val="ＭＳ Ｐゴシック"/>
        <family val="3"/>
        <charset val="128"/>
      </rPr>
      <t>保育士等</t>
    </r>
    <r>
      <rPr>
        <sz val="9"/>
        <rFont val="ＭＳ Ｐゴシック"/>
        <family val="3"/>
        <charset val="128"/>
      </rPr>
      <t>(保育士、幼稚園教諭、
保育教諭)として</t>
    </r>
    <r>
      <rPr>
        <b/>
        <u/>
        <sz val="9"/>
        <rFont val="ＭＳ Ｐゴシック"/>
        <family val="3"/>
        <charset val="128"/>
      </rPr>
      <t>保育園等で勤務</t>
    </r>
    <r>
      <rPr>
        <sz val="9"/>
        <rFont val="ＭＳ Ｐゴシック"/>
        <family val="3"/>
        <charset val="128"/>
      </rPr>
      <t>している。</t>
    </r>
    <phoneticPr fontId="1"/>
  </si>
  <si>
    <r>
      <t>保護者どちらかが</t>
    </r>
    <r>
      <rPr>
        <b/>
        <u/>
        <sz val="9"/>
        <rFont val="ＭＳ Ｐゴシック"/>
        <family val="3"/>
        <charset val="128"/>
      </rPr>
      <t>医師・看護師</t>
    </r>
    <r>
      <rPr>
        <sz val="9"/>
        <rFont val="ＭＳ Ｐゴシック"/>
        <family val="3"/>
        <charset val="128"/>
      </rPr>
      <t>として</t>
    </r>
    <r>
      <rPr>
        <b/>
        <u/>
        <sz val="9"/>
        <rFont val="ＭＳ Ｐゴシック"/>
        <family val="3"/>
        <charset val="128"/>
      </rPr>
      <t>医療機関等で勤務</t>
    </r>
    <r>
      <rPr>
        <sz val="9"/>
        <rFont val="ＭＳ Ｐゴシック"/>
        <family val="3"/>
        <charset val="128"/>
      </rPr>
      <t>し、医療行為をしている。</t>
    </r>
    <phoneticPr fontId="1"/>
  </si>
  <si>
    <r>
      <t>保護者どちらかが会社命令により</t>
    </r>
    <r>
      <rPr>
        <b/>
        <u/>
        <sz val="9"/>
        <rFont val="ＭＳ Ｐゴシック"/>
        <family val="3"/>
        <charset val="128"/>
      </rPr>
      <t>単身赴任</t>
    </r>
    <r>
      <rPr>
        <sz val="9"/>
        <rFont val="ＭＳ Ｐゴシック"/>
        <family val="3"/>
        <charset val="128"/>
      </rPr>
      <t>している、
または予定がある。</t>
    </r>
    <phoneticPr fontId="1"/>
  </si>
  <si>
    <r>
      <t>保護者どちらかが</t>
    </r>
    <r>
      <rPr>
        <b/>
        <u/>
        <sz val="9"/>
        <rFont val="ＭＳ Ｐゴシック"/>
        <family val="3"/>
        <charset val="128"/>
      </rPr>
      <t>障害者手帳・愛の手帳</t>
    </r>
    <r>
      <rPr>
        <sz val="9"/>
        <rFont val="ＭＳ Ｐゴシック"/>
        <family val="3"/>
        <charset val="128"/>
      </rPr>
      <t>を持っている。</t>
    </r>
    <phoneticPr fontId="1"/>
  </si>
  <si>
    <r>
      <t>保護者どちらかが</t>
    </r>
    <r>
      <rPr>
        <b/>
        <u/>
        <sz val="9"/>
        <rFont val="ＭＳ Ｐゴシック"/>
        <family val="3"/>
        <charset val="128"/>
      </rPr>
      <t>特定医療費(指定難病)受給者証</t>
    </r>
    <r>
      <rPr>
        <sz val="9"/>
        <rFont val="ＭＳ Ｐゴシック"/>
        <family val="3"/>
        <charset val="128"/>
      </rPr>
      <t>を
持っている。</t>
    </r>
    <phoneticPr fontId="1"/>
  </si>
  <si>
    <r>
      <t>申請児童の弟・妹の</t>
    </r>
    <r>
      <rPr>
        <b/>
        <u/>
        <sz val="9"/>
        <rFont val="ＭＳ Ｐゴシック"/>
        <family val="3"/>
        <charset val="128"/>
      </rPr>
      <t>育児休業取得により</t>
    </r>
    <r>
      <rPr>
        <sz val="9"/>
        <rFont val="ＭＳ Ｐゴシック"/>
        <family val="3"/>
        <charset val="128"/>
      </rPr>
      <t>、区内の認可保育園等を</t>
    </r>
    <r>
      <rPr>
        <b/>
        <u/>
        <sz val="9"/>
        <rFont val="ＭＳ Ｐゴシック"/>
        <family val="3"/>
        <charset val="128"/>
      </rPr>
      <t>退園</t>
    </r>
    <r>
      <rPr>
        <sz val="9"/>
        <rFont val="ＭＳ Ｐゴシック"/>
        <family val="3"/>
        <charset val="128"/>
      </rPr>
      <t>したことがある。</t>
    </r>
    <phoneticPr fontId="1"/>
  </si>
  <si>
    <r>
      <t xml:space="preserve">令和５年または令和６年の１月１日に
</t>
    </r>
    <r>
      <rPr>
        <b/>
        <u/>
        <sz val="9"/>
        <rFont val="ＭＳ Ｐゴシック"/>
        <family val="3"/>
        <charset val="128"/>
      </rPr>
      <t>品川区外に住民登録</t>
    </r>
    <r>
      <rPr>
        <sz val="9"/>
        <rFont val="ＭＳ Ｐゴシック"/>
        <family val="3"/>
        <charset val="128"/>
      </rPr>
      <t xml:space="preserve">がある。
※品川区に住民登録がない方は、マイナンバー等の情報を利用し、課税されている自治体に課税状況の照会をします。
照会の結果、課税状況の確認ができない場合は、状況確認のためにご連絡する場合があります。
</t>
    </r>
    <rPh sb="0" eb="2">
      <t>レイワ</t>
    </rPh>
    <rPh sb="3" eb="4">
      <t>ネン</t>
    </rPh>
    <rPh sb="7" eb="9">
      <t>レイワ</t>
    </rPh>
    <rPh sb="10" eb="11">
      <t>ネン</t>
    </rPh>
    <rPh sb="75" eb="79">
      <t>カゼイジョウキョウ</t>
    </rPh>
    <rPh sb="110" eb="114">
      <t>ジョウキョウカクニン</t>
    </rPh>
    <rPh sb="119" eb="121">
      <t>レンラク</t>
    </rPh>
    <rPh sb="123" eb="125">
      <t>バアイ</t>
    </rPh>
    <phoneticPr fontId="1"/>
  </si>
  <si>
    <r>
      <t>令和４年または令和５年中に</t>
    </r>
    <r>
      <rPr>
        <b/>
        <u/>
        <sz val="9"/>
        <rFont val="ＭＳ Ｐゴシック"/>
        <family val="3"/>
        <charset val="128"/>
      </rPr>
      <t>海外収入</t>
    </r>
    <r>
      <rPr>
        <sz val="9"/>
        <rFont val="ＭＳ Ｐゴシック"/>
        <family val="3"/>
        <charset val="128"/>
      </rPr>
      <t>がある。
※対象年に国外に居住していた方は、収入の有無に関わらず</t>
    </r>
    <r>
      <rPr>
        <b/>
        <u/>
        <sz val="9"/>
        <rFont val="ＭＳ Ｐゴシック"/>
        <family val="3"/>
        <charset val="128"/>
      </rPr>
      <t>『年間給与証明書・年間収入申告書』</t>
    </r>
    <r>
      <rPr>
        <sz val="9"/>
        <rFont val="ＭＳ Ｐゴシック"/>
        <family val="3"/>
        <charset val="128"/>
      </rPr>
      <t>をご提出ください。
国外居住期間が1月から12月ではない場合でも、</t>
    </r>
    <r>
      <rPr>
        <b/>
        <u/>
        <sz val="9"/>
        <rFont val="ＭＳ Ｐゴシック"/>
        <family val="3"/>
        <charset val="128"/>
      </rPr>
      <t>国内所得も含めて1月から12月までの1年分の申告</t>
    </r>
    <r>
      <rPr>
        <sz val="9"/>
        <rFont val="ＭＳ Ｐゴシック"/>
        <family val="3"/>
        <charset val="128"/>
      </rPr>
      <t>をお願いします。</t>
    </r>
    <rPh sb="0" eb="2">
      <t>レイワ</t>
    </rPh>
    <rPh sb="3" eb="4">
      <t>ネン</t>
    </rPh>
    <rPh sb="7" eb="9">
      <t>レイワ</t>
    </rPh>
    <rPh sb="10" eb="12">
      <t>ネンチュウ</t>
    </rPh>
    <rPh sb="41" eb="43">
      <t>シュウニュウ</t>
    </rPh>
    <rPh sb="44" eb="46">
      <t>ウム</t>
    </rPh>
    <rPh sb="47" eb="48">
      <t>カカ</t>
    </rPh>
    <phoneticPr fontId="1"/>
  </si>
  <si>
    <r>
      <rPr>
        <b/>
        <u/>
        <sz val="9"/>
        <rFont val="ＭＳ Ｐゴシック"/>
        <family val="3"/>
        <charset val="128"/>
      </rPr>
      <t>祖父母</t>
    </r>
    <r>
      <rPr>
        <sz val="9"/>
        <rFont val="ＭＳ Ｐゴシック"/>
        <family val="3"/>
        <charset val="128"/>
      </rPr>
      <t>と同居している、または同居する予定がある。
※同居の祖父母について、階層の算定対象とする場合があります。</t>
    </r>
    <phoneticPr fontId="1"/>
  </si>
  <si>
    <t>利用希望園にて認可以外の保育施設および年齢対象外の園を記載した場合、除外して選考します。
また、利用希望園は８園までの申請が可能です。申請締切後の希望園の追加、順位の入れ替えはできません。</t>
    <rPh sb="67" eb="69">
      <t>シンセイ</t>
    </rPh>
    <rPh sb="69" eb="71">
      <t>シメキリ</t>
    </rPh>
    <phoneticPr fontId="1"/>
  </si>
  <si>
    <t>通常の入園申請および育児休業明け入園予約制度の申請を併願した方は、どちらか一方が先に結果発表で内定した場合、もう一方の申請を自動的に取下げます。入園予約制度の内定を保持したまま、通常の入園申請はできません。</t>
    <rPh sb="30" eb="31">
      <t>カタ</t>
    </rPh>
    <rPh sb="37" eb="39">
      <t>イッポウ</t>
    </rPh>
    <rPh sb="72" eb="74">
      <t>ニュウエン</t>
    </rPh>
    <rPh sb="74" eb="76">
      <t>ヨヤク</t>
    </rPh>
    <rPh sb="76" eb="78">
      <t>セイド</t>
    </rPh>
    <rPh sb="79" eb="81">
      <t>ナイテイ</t>
    </rPh>
    <rPh sb="82" eb="84">
      <t>ホジ</t>
    </rPh>
    <rPh sb="83" eb="84">
      <t>ナイナイテイ</t>
    </rPh>
    <rPh sb="89" eb="91">
      <t>ツウジョウ</t>
    </rPh>
    <rPh sb="92" eb="96">
      <t>ニュウエンシンセイ</t>
    </rPh>
    <phoneticPr fontId="1"/>
  </si>
  <si>
    <t>兄弟姉妹で同時申請後に、どちらか一方が内定した場合、不承諾となったもう一方の児童については
申請継続となります。申請希望がなくなった場合、必ず【申請児用】認定変更申請書兼保育所等利用希望変更申請書にて取下げが必要です。</t>
    <rPh sb="26" eb="29">
      <t>フショウダク</t>
    </rPh>
    <rPh sb="35" eb="37">
      <t>イッポウ</t>
    </rPh>
    <phoneticPr fontId="1"/>
  </si>
  <si>
    <t>育児休業を取得している会社に復職せずに転職する場合は、転職先への就労内定として取り扱います。
ただし、申請締切日までに勤務（内定）証明書の提出がなければ、求職活動の指数を適用します。</t>
    <rPh sb="51" eb="53">
      <t>シンセイ</t>
    </rPh>
    <rPh sb="79" eb="81">
      <t>カツドウ</t>
    </rPh>
    <rPh sb="82" eb="84">
      <t>シスウ</t>
    </rPh>
    <rPh sb="85" eb="87">
      <t>テキヨウ</t>
    </rPh>
    <phoneticPr fontId="1"/>
  </si>
  <si>
    <t>4月入園（一次）を除き、申請締切日以降に品川区が受領した申請書および追加書類は次回の選考から適用します。</t>
    <rPh sb="1" eb="2">
      <t>ガツ</t>
    </rPh>
    <rPh sb="2" eb="4">
      <t>ニュウエン</t>
    </rPh>
    <rPh sb="5" eb="7">
      <t>イチジ</t>
    </rPh>
    <rPh sb="9" eb="10">
      <t>ノゾ</t>
    </rPh>
    <rPh sb="12" eb="14">
      <t>シンセイ</t>
    </rPh>
    <rPh sb="24" eb="26">
      <t>ジュリョウ</t>
    </rPh>
    <phoneticPr fontId="1"/>
  </si>
  <si>
    <t>提出書類は返却しませんので、コピー等をしたうえでご提出ください。</t>
    <phoneticPr fontId="1"/>
  </si>
  <si>
    <r>
      <t>勤務（内定）証明書記載チェックシートを参照し、勤務（内定）証明書の</t>
    </r>
    <r>
      <rPr>
        <sz val="10"/>
        <color rgb="FFFF0000"/>
        <rFont val="ＭＳ Ｐ明朝"/>
        <family val="1"/>
        <charset val="128"/>
      </rPr>
      <t xml:space="preserve">記載事項について申請前に必ずご確認ください。
</t>
    </r>
    <r>
      <rPr>
        <sz val="10"/>
        <color theme="1"/>
        <rFont val="ＭＳ Ｐ明朝"/>
        <family val="1"/>
        <charset val="128"/>
      </rPr>
      <t>（記載漏れ</t>
    </r>
    <r>
      <rPr>
        <sz val="10"/>
        <rFont val="ＭＳ Ｐ明朝"/>
        <family val="1"/>
        <charset val="128"/>
      </rPr>
      <t>または誤</t>
    </r>
    <r>
      <rPr>
        <sz val="10"/>
        <color theme="1"/>
        <rFont val="ＭＳ Ｐ明朝"/>
        <family val="1"/>
        <charset val="128"/>
      </rPr>
      <t>り等があった場合、利用調整上不利になります）</t>
    </r>
    <phoneticPr fontId="1"/>
  </si>
  <si>
    <r>
      <rPr>
        <sz val="10"/>
        <rFont val="ＭＳ Ｐ明朝"/>
        <family val="1"/>
        <charset val="128"/>
      </rPr>
      <t>就学（予定）状況証明書および保育状況意見書の</t>
    </r>
    <r>
      <rPr>
        <sz val="10"/>
        <color rgb="FFFF0000"/>
        <rFont val="ＭＳ Ｐ明朝"/>
        <family val="1"/>
        <charset val="128"/>
      </rPr>
      <t>記載事項について申請前に必ずご確認ください。</t>
    </r>
    <r>
      <rPr>
        <sz val="10"/>
        <color theme="1"/>
        <rFont val="ＭＳ Ｐ明朝"/>
        <family val="1"/>
        <charset val="128"/>
      </rPr>
      <t xml:space="preserve">
</t>
    </r>
    <r>
      <rPr>
        <sz val="10"/>
        <rFont val="ＭＳ Ｐ明朝"/>
        <family val="1"/>
        <charset val="128"/>
      </rPr>
      <t>（記載漏れまたは誤り等があった場合、利用調整上不利になります）</t>
    </r>
    <rPh sb="3" eb="5">
      <t>ヨテイ</t>
    </rPh>
    <phoneticPr fontId="1"/>
  </si>
  <si>
    <r>
      <rPr>
        <sz val="10"/>
        <color rgb="FFFF0000"/>
        <rFont val="ＭＳ Ｐ明朝"/>
        <family val="1"/>
        <charset val="128"/>
      </rPr>
      <t>入転園確認表上の回答</t>
    </r>
    <r>
      <rPr>
        <sz val="10"/>
        <color theme="1"/>
        <rFont val="ＭＳ Ｐ明朝"/>
        <family val="1"/>
        <charset val="128"/>
      </rPr>
      <t>および</t>
    </r>
    <r>
      <rPr>
        <sz val="10"/>
        <color rgb="FFFF0000"/>
        <rFont val="ＭＳ Ｐ明朝"/>
        <family val="1"/>
        <charset val="128"/>
      </rPr>
      <t>調整指数に該当することを証明する書類</t>
    </r>
    <r>
      <rPr>
        <sz val="10"/>
        <color theme="1"/>
        <rFont val="ＭＳ Ｐ明朝"/>
        <family val="1"/>
        <charset val="128"/>
      </rPr>
      <t>の提出がない場合、提出予定であったとしても
調整指数は加</t>
    </r>
    <r>
      <rPr>
        <sz val="10"/>
        <rFont val="ＭＳ Ｐ明朝"/>
        <family val="1"/>
        <charset val="128"/>
      </rPr>
      <t>点しません。（調整指数番号２、５～６、８（定期利用保育事業、空きスペース利用型年間保育事業に預け
ている場合）、９、１１、１２、１７につい</t>
    </r>
    <r>
      <rPr>
        <sz val="10"/>
        <color theme="1"/>
        <rFont val="ＭＳ Ｐ明朝"/>
        <family val="1"/>
        <charset val="128"/>
      </rPr>
      <t>ては書類の提出は原則不要です。）</t>
    </r>
    <rPh sb="25" eb="27">
      <t>ショウメイ</t>
    </rPh>
    <rPh sb="40" eb="42">
      <t>テイシュツ</t>
    </rPh>
    <rPh sb="42" eb="44">
      <t>ヨテイ</t>
    </rPh>
    <rPh sb="53" eb="57">
      <t>チョウセイシスウ</t>
    </rPh>
    <rPh sb="58" eb="60">
      <t>カテン</t>
    </rPh>
    <rPh sb="70" eb="72">
      <t>バンゴウ</t>
    </rPh>
    <rPh sb="136" eb="138">
      <t>ゲンソク</t>
    </rPh>
    <phoneticPr fontId="1"/>
  </si>
  <si>
    <t>調整指数番号１３については保育士等として保育園等で在籍している場合のみ、加点対象です。</t>
    <rPh sb="25" eb="27">
      <t>ザイセキ</t>
    </rPh>
    <rPh sb="36" eb="38">
      <t>カテン</t>
    </rPh>
    <phoneticPr fontId="1"/>
  </si>
  <si>
    <t>調整指数番号１４については、医師・看護師免許を保持して、医師・看護師として医療機関等において医療行為をしている場合が対象ですので、歯科医師として勤務している方は対象外です。</t>
    <phoneticPr fontId="1"/>
  </si>
  <si>
    <t>家庭的保育事業・小規模保育事業に在園しており、連携施設への進級が内定している状態で、別途通常の入園申請を
する際は、辞退できません。（通常の入園申請が不承諾となった場合、内定先の連携施設へ進級します）</t>
    <rPh sb="47" eb="49">
      <t>ニュウエン</t>
    </rPh>
    <rPh sb="67" eb="69">
      <t>ツウジョウ</t>
    </rPh>
    <rPh sb="70" eb="72">
      <t>ニュウエン</t>
    </rPh>
    <rPh sb="72" eb="74">
      <t>シンセイ</t>
    </rPh>
    <rPh sb="82" eb="84">
      <t>バアイ</t>
    </rPh>
    <rPh sb="85" eb="87">
      <t>ナイテイ</t>
    </rPh>
    <rPh sb="87" eb="88">
      <t>サキ</t>
    </rPh>
    <phoneticPr fontId="1"/>
  </si>
  <si>
    <t>認可保育園の短時間保育室枠および家庭的保育事業の保育時間については、基本開園時間のうち、短時間（８時間以内）の認定です。兄弟姉妹で一人でも当該保育施設に入転園の内定をした後は、その月より他の兄弟姉妹においても短時間（８時間以内）の認定となります。</t>
    <rPh sb="24" eb="28">
      <t>ホイクジカン</t>
    </rPh>
    <rPh sb="55" eb="57">
      <t>ニンテイ</t>
    </rPh>
    <phoneticPr fontId="1"/>
  </si>
  <si>
    <t>申請時点において、児童の健康上あるいは発達上気になることの申告がなく、入園内定後に園との面談等で特別な配慮が必要であることが確認された場合、内定取消または希望月からの入園はできません。</t>
    <rPh sb="2" eb="4">
      <t>ジテン</t>
    </rPh>
    <rPh sb="62" eb="64">
      <t>カクニン</t>
    </rPh>
    <rPh sb="67" eb="69">
      <t>バアイ</t>
    </rPh>
    <phoneticPr fontId="1"/>
  </si>
  <si>
    <r>
      <t>内定後、保育</t>
    </r>
    <r>
      <rPr>
        <sz val="10"/>
        <rFont val="ＭＳ Ｐ明朝"/>
        <family val="1"/>
        <charset val="128"/>
      </rPr>
      <t>要件または勤</t>
    </r>
    <r>
      <rPr>
        <sz val="10"/>
        <color theme="1"/>
        <rFont val="ＭＳ Ｐ明朝"/>
        <family val="1"/>
        <charset val="128"/>
      </rPr>
      <t>務日数・時間などの変更が生じ、</t>
    </r>
    <r>
      <rPr>
        <sz val="10"/>
        <color rgb="FFFF0000"/>
        <rFont val="ＭＳ Ｐ明朝"/>
        <family val="1"/>
        <charset val="128"/>
      </rPr>
      <t>利用調整を受けられた時点の条件を満たさない場合</t>
    </r>
    <r>
      <rPr>
        <sz val="10"/>
        <color theme="1"/>
        <rFont val="ＭＳ Ｐ明朝"/>
        <family val="1"/>
        <charset val="128"/>
      </rPr>
      <t>は、
他の児童との審査の公平性を鑑み、いかなる場合も内定取消または退園となります。</t>
    </r>
    <rPh sb="0" eb="2">
      <t>ナイテイ</t>
    </rPh>
    <rPh sb="11" eb="13">
      <t>キンム</t>
    </rPh>
    <rPh sb="78" eb="80">
      <t>トリケシ</t>
    </rPh>
    <rPh sb="83" eb="85">
      <t>タイエン</t>
    </rPh>
    <phoneticPr fontId="1"/>
  </si>
  <si>
    <r>
      <rPr>
        <sz val="10"/>
        <rFont val="ＭＳ Ｐ明朝"/>
        <family val="1"/>
        <charset val="128"/>
      </rPr>
      <t>質問は以上です</t>
    </r>
    <r>
      <rPr>
        <sz val="10"/>
        <color theme="1"/>
        <rFont val="ＭＳ Ｐ明朝"/>
        <family val="1"/>
        <charset val="128"/>
      </rPr>
      <t xml:space="preserve">
</t>
    </r>
    <r>
      <rPr>
        <sz val="14"/>
        <color rgb="FFFF0000"/>
        <rFont val="BIZ UDPゴシック"/>
        <family val="3"/>
        <charset val="128"/>
      </rPr>
      <t>裏面「組み合わせ表」を
必ず記載してください</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</si>
  <si>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2人同時に同じ園で
入園できる場合のみ</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</si>
  <si>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2人とも入園できる場合
のみ、</t>
    </r>
    <r>
      <rPr>
        <sz val="10"/>
        <color theme="1"/>
        <rFont val="ＭＳ Ｐ明朝"/>
        <family val="1"/>
        <charset val="128"/>
      </rPr>
      <t>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</si>
  <si>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1人でも入園できる場合、</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</si>
  <si>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希望順位のとおり</t>
    </r>
    <r>
      <rPr>
        <sz val="10"/>
        <rFont val="ＭＳ Ｐ明朝"/>
        <family val="1"/>
        <charset val="128"/>
      </rPr>
      <t>に</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</si>
  <si>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希望順位が低くても
同一園で揃う場合に</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</si>
  <si>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sz val="12"/>
        <color rgb="FFFF0000"/>
        <rFont val="BIZ UDPゴシック"/>
        <family val="3"/>
        <charset val="128"/>
      </rPr>
      <t>裏面「組み合わせ表」を
必ず記載してください</t>
    </r>
    <phoneticPr fontId="1"/>
  </si>
  <si>
    <t>入園を希望する組み合わせ順をすべて下記の表に記載してください。</t>
    <rPh sb="0" eb="2">
      <t>ニュウエン</t>
    </rPh>
    <rPh sb="3" eb="5">
      <t>キボウ</t>
    </rPh>
    <phoneticPr fontId="1"/>
  </si>
  <si>
    <t>きょうだいの入園（転園）条件確認表は、きょうだい同時で申請し、入園（転園）を希望する方のための書類です。</t>
    <rPh sb="6" eb="8">
      <t>ニュウエン</t>
    </rPh>
    <rPh sb="9" eb="11">
      <t>テンエン</t>
    </rPh>
    <rPh sb="12" eb="14">
      <t>ジョウケン</t>
    </rPh>
    <rPh sb="14" eb="17">
      <t>カクニンヒョウ</t>
    </rPh>
    <rPh sb="24" eb="26">
      <t>ドウジ</t>
    </rPh>
    <rPh sb="27" eb="29">
      <t>シンセイ</t>
    </rPh>
    <rPh sb="31" eb="33">
      <t>ニュウエン</t>
    </rPh>
    <rPh sb="34" eb="36">
      <t>テンエン</t>
    </rPh>
    <rPh sb="38" eb="40">
      <t>キボウ</t>
    </rPh>
    <rPh sb="42" eb="43">
      <t>カタ</t>
    </rPh>
    <rPh sb="47" eb="49">
      <t>ショルイ</t>
    </rPh>
    <phoneticPr fontId="1"/>
  </si>
  <si>
    <t>☐</t>
  </si>
  <si>
    <t>☐</t>
    <phoneticPr fontId="1"/>
  </si>
  <si>
    <r>
      <t>②勤務</t>
    </r>
    <r>
      <rPr>
        <sz val="8"/>
        <color rgb="FF0070C0"/>
        <rFont val="ＭＳ Ｐゴシック"/>
        <family val="3"/>
        <charset val="128"/>
      </rPr>
      <t>（就学）</t>
    </r>
    <r>
      <rPr>
        <sz val="8"/>
        <color theme="1"/>
        <rFont val="ＭＳ Ｐゴシック"/>
        <family val="3"/>
        <charset val="128"/>
      </rPr>
      <t>の日数、時間の</t>
    </r>
    <r>
      <rPr>
        <b/>
        <u/>
        <sz val="8"/>
        <color rgb="FF0070C0"/>
        <rFont val="ＭＳ Ｐゴシック"/>
        <family val="3"/>
        <charset val="128"/>
      </rPr>
      <t>契約変更（履修変更）</t>
    </r>
    <r>
      <rPr>
        <sz val="8"/>
        <color theme="1"/>
        <rFont val="ＭＳ Ｐゴシック"/>
        <family val="3"/>
        <charset val="128"/>
      </rPr>
      <t>等</t>
    </r>
    <phoneticPr fontId="1"/>
  </si>
  <si>
    <r>
      <rPr>
        <b/>
        <u/>
        <sz val="10"/>
        <color theme="1"/>
        <rFont val="ＭＳ Ｐゴシック"/>
        <family val="3"/>
        <charset val="128"/>
      </rPr>
      <t>入園月の保護者の働き方等</t>
    </r>
    <r>
      <rPr>
        <sz val="10"/>
        <color theme="1"/>
        <rFont val="ＭＳ Ｐゴシック"/>
        <family val="3"/>
        <charset val="128"/>
      </rPr>
      <t>について、下記の
予定がある。
①1日あたり2時間（または、拘束時間6時間を
満</t>
    </r>
    <r>
      <rPr>
        <sz val="10"/>
        <rFont val="ＭＳ Ｐゴシック"/>
        <family val="3"/>
        <charset val="128"/>
      </rPr>
      <t>たす範囲内）を</t>
    </r>
    <r>
      <rPr>
        <b/>
        <u/>
        <sz val="10"/>
        <rFont val="ＭＳ Ｐゴシック"/>
        <family val="3"/>
        <charset val="128"/>
      </rPr>
      <t>超えて</t>
    </r>
    <r>
      <rPr>
        <sz val="10"/>
        <rFont val="ＭＳ Ｐゴシック"/>
        <family val="3"/>
        <charset val="128"/>
      </rPr>
      <t>時短勤務を取得
※日数を短縮する場合も含</t>
    </r>
    <r>
      <rPr>
        <sz val="10"/>
        <color theme="1"/>
        <rFont val="ＭＳ Ｐゴシック"/>
        <family val="3"/>
        <charset val="128"/>
      </rPr>
      <t>む
②勤務の日数、</t>
    </r>
    <r>
      <rPr>
        <sz val="10"/>
        <rFont val="ＭＳ Ｐゴシック"/>
        <family val="3"/>
        <charset val="128"/>
      </rPr>
      <t>時間の</t>
    </r>
    <r>
      <rPr>
        <b/>
        <u/>
        <sz val="10"/>
        <rFont val="ＭＳ Ｐゴシック"/>
        <family val="3"/>
        <charset val="128"/>
      </rPr>
      <t>契約変更等</t>
    </r>
    <r>
      <rPr>
        <sz val="10"/>
        <color theme="1"/>
        <rFont val="ＭＳ Ｐゴシック"/>
        <family val="3"/>
        <charset val="128"/>
      </rPr>
      <t xml:space="preserve">
</t>
    </r>
    <r>
      <rPr>
        <sz val="10"/>
        <color rgb="FF0070C0"/>
        <rFont val="ＭＳ Ｐゴシック"/>
        <family val="3"/>
        <charset val="128"/>
      </rPr>
      <t>※就学の場合の</t>
    </r>
    <r>
      <rPr>
        <b/>
        <u/>
        <sz val="10"/>
        <color rgb="FF0070C0"/>
        <rFont val="ＭＳ Ｐゴシック"/>
        <family val="3"/>
        <charset val="128"/>
      </rPr>
      <t>履修変更等</t>
    </r>
    <r>
      <rPr>
        <sz val="10"/>
        <color rgb="FF0070C0"/>
        <rFont val="ＭＳ Ｐゴシック"/>
        <family val="3"/>
        <charset val="128"/>
      </rPr>
      <t>についても右記②にて
記載してください。</t>
    </r>
    <rPh sb="4" eb="7">
      <t>ホゴシャ</t>
    </rPh>
    <rPh sb="8" eb="9">
      <t>ハタラ</t>
    </rPh>
    <rPh sb="10" eb="11">
      <t>カタ</t>
    </rPh>
    <rPh sb="11" eb="12">
      <t>トウ</t>
    </rPh>
    <rPh sb="17" eb="19">
      <t>カキ</t>
    </rPh>
    <rPh sb="21" eb="23">
      <t>ヨテイ</t>
    </rPh>
    <rPh sb="115" eb="116">
      <t>トウ</t>
    </rPh>
    <rPh sb="127" eb="129">
      <t>キサイ</t>
    </rPh>
    <phoneticPr fontId="1"/>
  </si>
  <si>
    <r>
      <t>【注意事項】
①を申告した場合、申告した勤務日数、時間にて指数認定を
　します。
②を申告した場合、勤務（内定）証明書NO１５に勤務日数等を</t>
    </r>
    <r>
      <rPr>
        <sz val="8"/>
        <color rgb="FF0000FF"/>
        <rFont val="ＭＳ Ｐゴシック"/>
        <family val="3"/>
        <charset val="128"/>
      </rPr>
      <t xml:space="preserve">
　</t>
    </r>
    <r>
      <rPr>
        <sz val="8"/>
        <color rgb="FFFF0000"/>
        <rFont val="ＭＳ Ｐゴシック"/>
        <family val="3"/>
        <charset val="128"/>
      </rPr>
      <t>変更する旨の証明または</t>
    </r>
    <r>
      <rPr>
        <sz val="8"/>
        <color rgb="FF0070C0"/>
        <rFont val="ＭＳ Ｐゴシック"/>
        <family val="3"/>
        <charset val="128"/>
      </rPr>
      <t>就学（予定）状況証明書に就学日数
　等を変更する旨の証明</t>
    </r>
    <r>
      <rPr>
        <sz val="8"/>
        <color rgb="FFFF0000"/>
        <rFont val="ＭＳ Ｐゴシック"/>
        <family val="3"/>
        <charset val="128"/>
      </rPr>
      <t>が必要です。</t>
    </r>
    <rPh sb="29" eb="33">
      <t>シスウニンテイ</t>
    </rPh>
    <rPh sb="86" eb="88">
      <t>ヨテイ</t>
    </rPh>
    <rPh sb="101" eb="102">
      <t>トウ</t>
    </rPh>
    <rPh sb="103" eb="105">
      <t>ヘンコウ</t>
    </rPh>
    <rPh sb="107" eb="108">
      <t>ムネ</t>
    </rPh>
    <rPh sb="109" eb="111">
      <t>ショウメイ</t>
    </rPh>
    <phoneticPr fontId="1"/>
  </si>
  <si>
    <r>
      <t>やむを得ず内定を辞退する場合は、他の方の</t>
    </r>
    <r>
      <rPr>
        <sz val="10"/>
        <rFont val="ＭＳ Ｐ明朝"/>
        <family val="1"/>
        <charset val="128"/>
      </rPr>
      <t>入園</t>
    </r>
    <r>
      <rPr>
        <sz val="10"/>
        <color theme="1"/>
        <rFont val="ＭＳ Ｐ明朝"/>
        <family val="1"/>
        <charset val="128"/>
      </rPr>
      <t>の機会を奪うことになりますので、速やかに入園辞退届を提出
してください。</t>
    </r>
    <rPh sb="20" eb="22">
      <t>ニュウエン</t>
    </rPh>
    <phoneticPr fontId="1"/>
  </si>
  <si>
    <t>｢はい｣の場合、別紙きょうだい入園（転園）条件確認表を提出してください｡</t>
    <rPh sb="27" eb="29">
      <t>テイシュツ</t>
    </rPh>
    <phoneticPr fontId="1"/>
  </si>
  <si>
    <t>【下記の書類が必要です】
医療機関等勤務の医師・看護師優先入園に関する誓約書</t>
    <phoneticPr fontId="1"/>
  </si>
  <si>
    <t>→令和６年４月～８月選考は下記自治体へ税額を照会</t>
    <phoneticPr fontId="1"/>
  </si>
  <si>
    <t>①令和６年４月～８月の利用月に入園申請する方</t>
    <phoneticPr fontId="1"/>
  </si>
  <si>
    <r>
      <rPr>
        <sz val="10"/>
        <rFont val="ＭＳ Ｐ明朝"/>
        <family val="1"/>
        <charset val="128"/>
      </rPr>
      <t>申請後、申請内容</t>
    </r>
    <r>
      <rPr>
        <sz val="10"/>
        <color theme="1"/>
        <rFont val="ＭＳ Ｐ明朝"/>
        <family val="1"/>
        <charset val="128"/>
      </rPr>
      <t>（家庭状況、勤務状況等）に変更が生じた際は、</t>
    </r>
    <r>
      <rPr>
        <sz val="10"/>
        <color rgb="FFFF0000"/>
        <rFont val="ＭＳ Ｐ明朝"/>
        <family val="1"/>
        <charset val="128"/>
      </rPr>
      <t xml:space="preserve">利用調整に大きく影響する場合があります。
</t>
    </r>
    <r>
      <rPr>
        <sz val="10"/>
        <color theme="1"/>
        <rFont val="ＭＳ Ｐ明朝"/>
        <family val="1"/>
        <charset val="128"/>
      </rPr>
      <t>内容によっては届出が必要ですので、速やかに保育入園調整課入園相談担当までご連絡ください。</t>
    </r>
    <rPh sb="27" eb="28">
      <t>サイ</t>
    </rPh>
    <rPh sb="74" eb="78">
      <t>ニュウエンチョウセイ</t>
    </rPh>
    <phoneticPr fontId="1"/>
  </si>
  <si>
    <t>認証・認可外助成金の申請、助成要件等については保育入園調整課利用料助成係にお問い合わせください。</t>
    <rPh sb="25" eb="29">
      <t>ニュウエンチョウセイ</t>
    </rPh>
    <rPh sb="30" eb="33">
      <t>リヨウリョウ</t>
    </rPh>
    <rPh sb="33" eb="35">
      <t>ジョセイ</t>
    </rPh>
    <rPh sb="35" eb="36">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</si>
</sst>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font>
      <sz val="12"/>
      <color theme="1"/>
      <name val="游ゴシック"/>
      <family val="2"/>
      <charset val="128"/>
      <scheme val="minor"/>
    </font>
    <font>
      <sz val="6"/>
      <name val="游ゴシック"/>
      <family val="2"/>
      <charset val="128"/>
      <scheme val="minor"/>
    </font>
    <font>
      <sz val="10"/>
      <color theme="1"/>
      <name val="ＭＳ Ｐ明朝"/>
      <family val="1"/>
      <charset val="128"/>
    </font>
    <font>
      <sz val="11"/>
      <color theme="1"/>
      <name val="ＭＳ Ｐ明朝"/>
      <family val="1"/>
      <charset val="128"/>
    </font>
    <font>
      <b/>
      <sz val="12"/>
      <color rgb="FFFF0000"/>
      <name val="ＭＳ Ｐ明朝"/>
      <family val="1"/>
      <charset val="128"/>
    </font>
    <font>
      <sz val="9"/>
      <color theme="1"/>
      <name val="ＭＳ Ｐ明朝"/>
      <family val="1"/>
      <charset val="128"/>
    </font>
    <font>
      <sz val="6"/>
      <name val="ＭＳ Ｐゴシック"/>
      <family val="3"/>
      <charset val="128"/>
    </font>
    <font>
      <b/>
      <sz val="10"/>
      <color rgb="FFFF0000"/>
      <name val="ＭＳ Ｐ明朝"/>
      <family val="1"/>
      <charset val="128"/>
    </font>
    <font>
      <b/>
      <sz val="13.5"/>
      <color rgb="FFFF0000"/>
      <name val="ＭＳ Ｐ明朝"/>
      <family val="1"/>
      <charset val="128"/>
    </font>
    <font>
      <b/>
      <sz val="12"/>
      <color rgb="FFFF0000"/>
      <name val="ＭＳ Ｐゴシック"/>
      <family val="3"/>
      <charset val="128"/>
    </font>
    <font>
      <b/>
      <sz val="16"/>
      <color theme="1"/>
      <name val="ＭＳ Ｐゴシック"/>
      <family val="3"/>
      <charset val="128"/>
    </font>
    <font>
      <sz val="8"/>
      <color theme="1"/>
      <name val="ＭＳ Ｐ明朝"/>
      <family val="1"/>
      <charset val="128"/>
    </font>
    <font>
      <u/>
      <sz val="8"/>
      <color rgb="FFFF0000"/>
      <name val="ＭＳ Ｐ明朝"/>
      <family val="1"/>
      <charset val="128"/>
    </font>
    <font>
      <sz val="8"/>
      <color rgb="FFFF0000"/>
      <name val="ＭＳ Ｐ明朝"/>
      <family val="1"/>
      <charset val="128"/>
    </font>
    <font>
      <sz val="10"/>
      <color theme="1"/>
      <name val="ＭＳ Ｐゴシック"/>
      <family val="3"/>
      <charset val="128"/>
    </font>
    <font>
      <b/>
      <sz val="10"/>
      <color theme="1"/>
      <name val="ＭＳ Ｐゴシック"/>
      <family val="3"/>
      <charset val="128"/>
    </font>
    <font>
      <b/>
      <sz val="10"/>
      <color theme="1"/>
      <name val="ＭＳ Ｐ明朝"/>
      <family val="1"/>
      <charset val="128"/>
    </font>
    <font>
      <b/>
      <sz val="12"/>
      <name val="ＭＳ Ｐ明朝"/>
      <family val="1"/>
      <charset val="128"/>
    </font>
    <font>
      <sz val="12"/>
      <color theme="1"/>
      <name val="ＭＳ Ｐ明朝"/>
      <family val="1"/>
      <charset val="128"/>
    </font>
    <font>
      <b/>
      <sz val="9"/>
      <color theme="1"/>
      <name val="ＭＳ Ｐゴシック"/>
      <family val="3"/>
      <charset val="128"/>
    </font>
    <font>
      <b/>
      <sz val="14"/>
      <color rgb="FFFF0000"/>
      <name val="ＭＳ Ｐ明朝"/>
      <family val="1"/>
      <charset val="128"/>
    </font>
    <font>
      <b/>
      <sz val="11"/>
      <color rgb="FFFF0000"/>
      <name val="ＭＳ Ｐゴシック"/>
      <family val="3"/>
      <charset val="128"/>
    </font>
    <font>
      <sz val="10"/>
      <color rgb="FFFF0000"/>
      <name val="ＭＳ Ｐ明朝"/>
      <family val="1"/>
      <charset val="128"/>
    </font>
    <font>
      <b/>
      <sz val="14"/>
      <color rgb="FFFF0000"/>
      <name val="BIZ UDPゴシック"/>
      <family val="3"/>
      <charset val="128"/>
    </font>
    <font>
      <b/>
      <sz val="20"/>
      <color theme="1"/>
      <name val="ＭＳ Ｐゴシック"/>
      <family val="3"/>
      <charset val="128"/>
    </font>
    <font>
      <sz val="16"/>
      <color theme="1"/>
      <name val="ＭＳ Ｐ明朝"/>
      <family val="1"/>
      <charset val="128"/>
    </font>
    <font>
      <b/>
      <sz val="11"/>
      <color rgb="FFFF0000"/>
      <name val="ＭＳ Ｐ明朝"/>
      <family val="1"/>
      <charset val="128"/>
    </font>
    <font>
      <sz val="10"/>
      <name val="ＭＳ Ｐ明朝"/>
      <family val="1"/>
      <charset val="128"/>
    </font>
    <font>
      <b/>
      <sz val="18"/>
      <color rgb="FFFF0000"/>
      <name val="ＭＳ Ｐ明朝"/>
      <family val="1"/>
      <charset val="128"/>
    </font>
    <font>
      <b/>
      <sz val="9"/>
      <color rgb="FF0070C0"/>
      <name val="ＭＳ Ｐゴシック"/>
      <family val="3"/>
      <charset val="128"/>
    </font>
    <font>
      <b/>
      <u/>
      <sz val="11"/>
      <color rgb="FFFF0000"/>
      <name val="BIZ UDPゴシック"/>
      <family val="3"/>
      <charset val="128"/>
    </font>
    <font>
      <b/>
      <sz val="18"/>
      <name val="ＭＳ Ｐ明朝"/>
      <family val="1"/>
      <charset val="128"/>
    </font>
    <font>
      <b/>
      <sz val="11"/>
      <color theme="1"/>
      <name val="ＭＳ Ｐ明朝"/>
      <family val="1"/>
      <charset val="128"/>
    </font>
    <font>
      <sz val="11"/>
      <color rgb="FFFF0000"/>
      <name val="BIZ UDPゴシック"/>
      <family val="3"/>
      <charset val="128"/>
    </font>
    <font>
      <sz val="12"/>
      <color rgb="FFFF0000"/>
      <name val="BIZ UDPゴシック"/>
      <family val="3"/>
      <charset val="128"/>
    </font>
    <font>
      <sz val="14"/>
      <color rgb="FFFF0000"/>
      <name val="BIZ UDPゴシック"/>
      <family val="3"/>
      <charset val="128"/>
    </font>
    <font>
      <sz val="12"/>
      <color rgb="FFFF0000"/>
      <name val="ＭＳ Ｐ明朝"/>
      <family val="1"/>
      <charset val="128"/>
    </font>
    <font>
      <u/>
      <sz val="18"/>
      <name val="ＭＳ Ｐ明朝"/>
      <family val="1"/>
      <charset val="128"/>
    </font>
    <font>
      <sz val="18"/>
      <name val="ＭＳ Ｐ明朝"/>
      <family val="1"/>
      <charset val="128"/>
    </font>
    <font>
      <b/>
      <sz val="9"/>
      <color indexed="81"/>
      <name val="MS P ゴシック"/>
      <family val="3"/>
      <charset val="128"/>
    </font>
    <font>
      <b/>
      <sz val="12"/>
      <color theme="1"/>
      <name val="ＭＳ Ｐ明朝"/>
      <family val="1"/>
      <charset val="128"/>
    </font>
    <font>
      <b/>
      <sz val="10"/>
      <color rgb="FF0000FF"/>
      <name val="ＭＳ Ｐ明朝"/>
      <family val="1"/>
      <charset val="128"/>
    </font>
    <font>
      <sz val="10"/>
      <color rgb="FF0000FF"/>
      <name val="ＭＳ Ｐ明朝"/>
      <family val="1"/>
      <charset val="128"/>
    </font>
    <font>
      <sz val="12"/>
      <name val="ＭＳ Ｐ明朝"/>
      <family val="1"/>
      <charset val="128"/>
    </font>
    <font>
      <b/>
      <sz val="10"/>
      <name val="ＭＳ Ｐ明朝"/>
      <family val="1"/>
      <charset val="128"/>
    </font>
    <font>
      <b/>
      <sz val="10"/>
      <color rgb="FF0070C0"/>
      <name val="ＭＳ Ｐ明朝"/>
      <family val="1"/>
      <charset val="128"/>
    </font>
    <font>
      <b/>
      <sz val="16"/>
      <color rgb="FFFF0000"/>
      <name val="ＭＳ Ｐ明朝"/>
      <family val="1"/>
      <charset val="128"/>
    </font>
    <font>
      <sz val="18"/>
      <color theme="1"/>
      <name val="ＭＳ Ｐ明朝"/>
      <family val="1"/>
      <charset val="128"/>
    </font>
    <font>
      <b/>
      <sz val="11"/>
      <name val="ＭＳ Ｐ明朝"/>
      <family val="1"/>
      <charset val="128"/>
    </font>
    <font>
      <b/>
      <u/>
      <sz val="10"/>
      <color theme="1"/>
      <name val="ＭＳ Ｐゴシック"/>
      <family val="3"/>
      <charset val="128"/>
    </font>
    <font>
      <b/>
      <u/>
      <sz val="9"/>
      <color theme="1"/>
      <name val="ＭＳ Ｐゴシック"/>
      <family val="3"/>
      <charset val="128"/>
    </font>
    <font>
      <b/>
      <u/>
      <sz val="8"/>
      <color rgb="FFFF0000"/>
      <name val="ＭＳ Ｐゴシック"/>
      <family val="3"/>
      <charset val="128"/>
    </font>
    <font>
      <sz val="9"/>
      <color theme="1"/>
      <name val="ＭＳ Ｐゴシック"/>
      <family val="3"/>
      <charset val="128"/>
    </font>
    <font>
      <sz val="8"/>
      <color theme="1"/>
      <name val="ＭＳ Ｐゴシック"/>
      <family val="3"/>
      <charset val="128"/>
    </font>
    <font>
      <sz val="8"/>
      <color rgb="FFFF0000"/>
      <name val="ＭＳ Ｐゴシック"/>
      <family val="3"/>
      <charset val="128"/>
    </font>
    <font>
      <b/>
      <sz val="8"/>
      <color theme="1"/>
      <name val="ＭＳ Ｐゴシック"/>
      <family val="3"/>
      <charset val="128"/>
    </font>
    <font>
      <sz val="10"/>
      <color rgb="FF0070C0"/>
      <name val="ＭＳ Ｐゴシック"/>
      <family val="3"/>
      <charset val="128"/>
    </font>
    <font>
      <sz val="8"/>
      <color rgb="FF0070C0"/>
      <name val="ＭＳ Ｐゴシック"/>
      <family val="3"/>
      <charset val="128"/>
    </font>
    <font>
      <sz val="8"/>
      <name val="ＭＳ Ｐゴシック"/>
      <family val="3"/>
      <charset val="128"/>
    </font>
    <font>
      <u/>
      <sz val="8"/>
      <name val="ＭＳ Ｐゴシック"/>
      <family val="3"/>
      <charset val="128"/>
    </font>
    <font>
      <sz val="9"/>
      <color rgb="FFFF0000"/>
      <name val="ＭＳ Ｐゴシック"/>
      <family val="3"/>
      <charset val="128"/>
    </font>
    <font>
      <sz val="11"/>
      <color theme="1"/>
      <name val="ＭＳ Ｐゴシック"/>
      <family val="3"/>
      <charset val="128"/>
    </font>
    <font>
      <b/>
      <sz val="8"/>
      <color rgb="FFFF0000"/>
      <name val="ＭＳ Ｐゴシック"/>
      <family val="3"/>
      <charset val="128"/>
    </font>
    <font>
      <sz val="8"/>
      <color rgb="FF0000FF"/>
      <name val="ＭＳ Ｐゴシック"/>
      <family val="3"/>
      <charset val="128"/>
    </font>
    <font>
      <sz val="9"/>
      <name val="ＭＳ Ｐ明朝"/>
      <family val="1"/>
      <charset val="128"/>
    </font>
    <font>
      <sz val="11"/>
      <color rgb="FFFF0000"/>
      <name val="ＭＳ Ｐ明朝"/>
      <family val="1"/>
      <charset val="128"/>
    </font>
    <font>
      <sz val="8"/>
      <name val="ＭＳ Ｐ明朝"/>
      <family val="1"/>
      <charset val="128"/>
    </font>
    <font>
      <sz val="10"/>
      <name val="ＭＳ Ｐゴシック"/>
      <family val="3"/>
      <charset val="128"/>
    </font>
    <font>
      <b/>
      <u/>
      <sz val="10"/>
      <name val="ＭＳ Ｐゴシック"/>
      <family val="3"/>
      <charset val="128"/>
    </font>
    <font>
      <b/>
      <u/>
      <sz val="8"/>
      <name val="ＭＳ Ｐゴシック"/>
      <family val="3"/>
      <charset val="128"/>
    </font>
    <font>
      <sz val="10"/>
      <color rgb="FFFF0000"/>
      <name val="ＭＳ Ｐゴシック"/>
      <family val="3"/>
      <charset val="128"/>
    </font>
    <font>
      <sz val="9"/>
      <name val="ＭＳ Ｐゴシック"/>
      <family val="3"/>
      <charset val="128"/>
    </font>
    <font>
      <b/>
      <u/>
      <sz val="9"/>
      <name val="ＭＳ Ｐゴシック"/>
      <family val="3"/>
      <charset val="128"/>
    </font>
    <font>
      <sz val="12"/>
      <color theme="1"/>
      <name val="ＭＳ Ｐゴシック"/>
      <family val="3"/>
      <charset val="128"/>
    </font>
    <font>
      <b/>
      <u/>
      <sz val="8"/>
      <color rgb="FF0070C0"/>
      <name val="ＭＳ Ｐゴシック"/>
      <family val="3"/>
      <charset val="128"/>
    </font>
    <font>
      <b/>
      <u/>
      <sz val="10"/>
      <color rgb="FF0070C0"/>
      <name val="ＭＳ Ｐ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7" tint="0.79998168889431442"/>
        <bgColor indexed="64"/>
      </patternFill>
    </fill>
    <fill>
      <patternFill patternType="solid">
        <fgColor rgb="FFFFCCFF"/>
        <bgColor indexed="64"/>
      </patternFill>
    </fill>
    <fill>
      <patternFill patternType="solid">
        <fgColor rgb="FFCCFFCC"/>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bottom style="hair">
        <color indexed="64"/>
      </bottom>
      <diagonal/>
    </border>
    <border>
      <left style="double">
        <color indexed="64"/>
      </left>
      <right/>
      <top/>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slantDashDot">
        <color indexed="64"/>
      </bottom>
      <diagonal/>
    </border>
    <border>
      <left/>
      <right style="slantDashDot">
        <color indexed="64"/>
      </right>
      <top style="thin">
        <color indexed="64"/>
      </top>
      <bottom/>
      <diagonal/>
    </border>
    <border>
      <left/>
      <right style="slantDashDot">
        <color indexed="64"/>
      </right>
      <top/>
      <bottom/>
      <diagonal/>
    </border>
    <border>
      <left/>
      <right style="slantDashDot">
        <color indexed="64"/>
      </right>
      <top/>
      <bottom style="slantDashDot">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806">
    <xf numFmtId="0" fontId="0" fillId="0" borderId="0" xfId="0">
      <alignment vertical="center"/>
    </xf>
    <xf numFmtId="0" fontId="2" fillId="3" borderId="0" xfId="0" applyFont="1" applyFill="1">
      <alignment vertical="center"/>
    </xf>
    <xf numFmtId="0" fontId="9" fillId="3" borderId="0" xfId="0" applyFont="1" applyFill="1">
      <alignment vertical="center"/>
    </xf>
    <xf numFmtId="0" fontId="2" fillId="3" borderId="0" xfId="0" applyFont="1" applyFill="1" applyAlignment="1">
      <alignment horizontal="center" vertical="center"/>
    </xf>
    <xf numFmtId="0" fontId="3" fillId="3" borderId="0" xfId="0" applyFont="1" applyFill="1">
      <alignment vertical="center"/>
    </xf>
    <xf numFmtId="0" fontId="5" fillId="3" borderId="0" xfId="0" applyFont="1" applyFill="1" applyAlignment="1" applyProtection="1">
      <alignment vertical="center"/>
    </xf>
    <xf numFmtId="0" fontId="5" fillId="3" borderId="0" xfId="0" applyFont="1" applyFill="1" applyBorder="1" applyAlignment="1" applyProtection="1">
      <alignmen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0" xfId="0" applyFont="1" applyFill="1">
      <alignment vertical="center"/>
    </xf>
    <xf numFmtId="0" fontId="2" fillId="3" borderId="0" xfId="0" applyFont="1" applyFill="1" applyBorder="1">
      <alignment vertical="center"/>
    </xf>
    <xf numFmtId="0" fontId="2" fillId="3" borderId="10" xfId="0" applyFont="1" applyFill="1" applyBorder="1">
      <alignment vertical="center"/>
    </xf>
    <xf numFmtId="0" fontId="2" fillId="3" borderId="16" xfId="0" applyFont="1" applyFill="1" applyBorder="1">
      <alignment vertical="center"/>
    </xf>
    <xf numFmtId="0" fontId="4"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3" borderId="11" xfId="0" applyFont="1" applyFill="1" applyBorder="1">
      <alignment vertical="center"/>
    </xf>
    <xf numFmtId="0" fontId="2" fillId="3" borderId="14" xfId="0" applyFont="1" applyFill="1" applyBorder="1">
      <alignment vertical="center"/>
    </xf>
    <xf numFmtId="0" fontId="2" fillId="3" borderId="15" xfId="0" applyFont="1" applyFill="1" applyBorder="1">
      <alignment vertical="center"/>
    </xf>
    <xf numFmtId="0" fontId="2" fillId="3" borderId="5" xfId="0" applyFont="1" applyFill="1" applyBorder="1">
      <alignment vertical="center"/>
    </xf>
    <xf numFmtId="0" fontId="2" fillId="3" borderId="13" xfId="0" applyFont="1" applyFill="1" applyBorder="1">
      <alignment vertical="center"/>
    </xf>
    <xf numFmtId="0" fontId="2" fillId="3" borderId="8" xfId="0" applyFont="1" applyFill="1" applyBorder="1" applyAlignment="1">
      <alignment vertical="center"/>
    </xf>
    <xf numFmtId="0" fontId="7" fillId="3" borderId="0" xfId="0" applyFont="1" applyFill="1">
      <alignment vertical="center"/>
    </xf>
    <xf numFmtId="0" fontId="3" fillId="3" borderId="10" xfId="0" applyFont="1" applyFill="1" applyBorder="1">
      <alignment vertical="center"/>
    </xf>
    <xf numFmtId="0" fontId="11" fillId="3" borderId="5" xfId="0" applyFont="1" applyFill="1" applyBorder="1">
      <alignment vertical="center"/>
    </xf>
    <xf numFmtId="0" fontId="12" fillId="3" borderId="5" xfId="0" applyFont="1" applyFill="1" applyBorder="1">
      <alignment vertical="center"/>
    </xf>
    <xf numFmtId="0" fontId="2" fillId="3" borderId="6" xfId="0" applyFont="1" applyFill="1" applyBorder="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0" xfId="0" applyFont="1" applyFill="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5" fillId="3" borderId="0" xfId="0" applyFont="1" applyFill="1">
      <alignment vertical="center"/>
    </xf>
    <xf numFmtId="0" fontId="8" fillId="5" borderId="9" xfId="0" applyFont="1" applyFill="1" applyBorder="1" applyAlignment="1">
      <alignment vertical="center"/>
    </xf>
    <xf numFmtId="0" fontId="8" fillId="5" borderId="11" xfId="0" applyFont="1" applyFill="1" applyBorder="1" applyAlignment="1">
      <alignmen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2" fillId="5" borderId="6" xfId="0" applyFont="1" applyFill="1" applyBorder="1" applyAlignment="1">
      <alignment vertical="center"/>
    </xf>
    <xf numFmtId="0" fontId="7" fillId="5" borderId="0" xfId="0" applyFont="1" applyFill="1" applyBorder="1">
      <alignment vertical="center"/>
    </xf>
    <xf numFmtId="0" fontId="2" fillId="4" borderId="19"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3" borderId="16" xfId="0" applyFont="1" applyFill="1" applyBorder="1" applyAlignment="1" applyProtection="1">
      <alignment vertical="center"/>
    </xf>
    <xf numFmtId="0" fontId="2" fillId="0" borderId="0" xfId="0" applyFont="1" applyFill="1">
      <alignment vertical="center"/>
    </xf>
    <xf numFmtId="0" fontId="25" fillId="3" borderId="0" xfId="0" applyFont="1" applyFill="1">
      <alignment vertical="center"/>
    </xf>
    <xf numFmtId="0" fontId="2" fillId="3" borderId="0" xfId="0" applyFont="1" applyFill="1" applyBorder="1" applyAlignment="1">
      <alignment horizontal="center" vertical="center" textRotation="255"/>
    </xf>
    <xf numFmtId="0" fontId="14" fillId="3" borderId="0" xfId="0" applyFont="1" applyFill="1" applyBorder="1" applyAlignment="1">
      <alignment horizontal="center" vertical="center"/>
    </xf>
    <xf numFmtId="0" fontId="2" fillId="3" borderId="0" xfId="0" applyFont="1" applyFill="1" applyBorder="1" applyAlignment="1">
      <alignment horizontal="left" vertical="center"/>
    </xf>
    <xf numFmtId="0" fontId="2" fillId="3" borderId="0" xfId="0" applyFont="1" applyFill="1" applyAlignment="1">
      <alignment horizontal="right" vertical="center"/>
    </xf>
    <xf numFmtId="0" fontId="32" fillId="3" borderId="0" xfId="0" applyFont="1" applyFill="1" applyAlignment="1">
      <alignment horizontal="right" vertical="center"/>
    </xf>
    <xf numFmtId="0" fontId="2" fillId="0" borderId="34" xfId="0" applyFont="1" applyFill="1" applyBorder="1">
      <alignment vertical="center"/>
    </xf>
    <xf numFmtId="0" fontId="2" fillId="3" borderId="0" xfId="0" applyFont="1" applyFill="1" applyAlignment="1"/>
    <xf numFmtId="0" fontId="2" fillId="3" borderId="0" xfId="0" applyFont="1" applyFill="1" applyBorder="1" applyAlignment="1">
      <alignment vertical="center" wrapText="1"/>
    </xf>
    <xf numFmtId="0" fontId="2" fillId="3" borderId="69" xfId="0" applyFont="1" applyFill="1" applyBorder="1">
      <alignment vertical="center"/>
    </xf>
    <xf numFmtId="0" fontId="2" fillId="3" borderId="70" xfId="0" applyFont="1" applyFill="1" applyBorder="1">
      <alignment vertical="center"/>
    </xf>
    <xf numFmtId="0" fontId="2" fillId="3" borderId="68" xfId="0" applyFont="1" applyFill="1" applyBorder="1">
      <alignment vertical="center"/>
    </xf>
    <xf numFmtId="0" fontId="2" fillId="3" borderId="71" xfId="0" applyFont="1" applyFill="1" applyBorder="1">
      <alignment vertical="center"/>
    </xf>
    <xf numFmtId="0" fontId="22" fillId="3" borderId="14" xfId="0" applyFont="1" applyFill="1" applyBorder="1">
      <alignment vertical="center"/>
    </xf>
    <xf numFmtId="0" fontId="2" fillId="3" borderId="12" xfId="0" applyFont="1" applyFill="1" applyBorder="1">
      <alignment vertical="center"/>
    </xf>
    <xf numFmtId="0" fontId="2" fillId="3" borderId="72" xfId="0" applyFont="1" applyFill="1" applyBorder="1">
      <alignment vertical="center"/>
    </xf>
    <xf numFmtId="0" fontId="2" fillId="3" borderId="73" xfId="0" applyFont="1" applyFill="1" applyBorder="1">
      <alignment vertical="center"/>
    </xf>
    <xf numFmtId="0" fontId="16" fillId="3" borderId="0" xfId="0" applyFont="1" applyFill="1">
      <alignment vertical="center"/>
    </xf>
    <xf numFmtId="0" fontId="2" fillId="0" borderId="61" xfId="0" applyFont="1" applyFill="1" applyBorder="1">
      <alignment vertical="center"/>
    </xf>
    <xf numFmtId="0" fontId="2" fillId="3" borderId="0" xfId="0" applyFont="1" applyFill="1" applyAlignment="1">
      <alignment vertical="top"/>
    </xf>
    <xf numFmtId="0" fontId="42" fillId="3" borderId="0" xfId="0" applyFont="1" applyFill="1">
      <alignment vertical="center"/>
    </xf>
    <xf numFmtId="0" fontId="47" fillId="3" borderId="0" xfId="0" applyFont="1" applyFill="1">
      <alignment vertical="center"/>
    </xf>
    <xf numFmtId="0" fontId="2" fillId="3" borderId="0" xfId="0" applyFont="1" applyFill="1" applyBorder="1" applyAlignment="1">
      <alignment horizontal="center" vertical="center"/>
    </xf>
    <xf numFmtId="0" fontId="14" fillId="3" borderId="16" xfId="0" applyFont="1" applyFill="1" applyBorder="1" applyAlignment="1">
      <alignment horizontal="center" vertical="center"/>
    </xf>
    <xf numFmtId="0" fontId="53" fillId="3" borderId="48" xfId="0" applyFont="1" applyFill="1" applyBorder="1">
      <alignment vertical="center"/>
    </xf>
    <xf numFmtId="0" fontId="53" fillId="3" borderId="5" xfId="0" applyFont="1" applyFill="1" applyBorder="1">
      <alignment vertical="center"/>
    </xf>
    <xf numFmtId="0" fontId="53" fillId="3" borderId="0" xfId="0" applyFont="1" applyFill="1" applyBorder="1">
      <alignment vertical="center"/>
    </xf>
    <xf numFmtId="0" fontId="53" fillId="3" borderId="0" xfId="0" applyFont="1" applyFill="1" applyBorder="1" applyAlignment="1">
      <alignment horizontal="center" vertical="center"/>
    </xf>
    <xf numFmtId="0" fontId="14" fillId="3" borderId="13" xfId="0" applyFont="1" applyFill="1" applyBorder="1">
      <alignment vertical="center"/>
    </xf>
    <xf numFmtId="0" fontId="14" fillId="3" borderId="0" xfId="0" applyFont="1" applyFill="1">
      <alignment vertical="center"/>
    </xf>
    <xf numFmtId="0" fontId="52" fillId="3" borderId="0" xfId="0" applyFont="1" applyFill="1">
      <alignment vertical="center"/>
    </xf>
    <xf numFmtId="0" fontId="53" fillId="3" borderId="10" xfId="0" applyFont="1" applyFill="1" applyBorder="1">
      <alignment vertical="center"/>
    </xf>
    <xf numFmtId="0" fontId="53" fillId="3" borderId="11" xfId="0" applyFont="1" applyFill="1" applyBorder="1">
      <alignment vertical="center"/>
    </xf>
    <xf numFmtId="0" fontId="53" fillId="3" borderId="13" xfId="0" applyFont="1" applyFill="1" applyBorder="1">
      <alignment vertical="center"/>
    </xf>
    <xf numFmtId="0" fontId="2" fillId="3" borderId="0" xfId="0" applyFont="1" applyFill="1" applyBorder="1" applyAlignment="1">
      <alignment horizontal="center" vertical="center"/>
    </xf>
    <xf numFmtId="0" fontId="8" fillId="5" borderId="5" xfId="0" applyFont="1" applyFill="1" applyBorder="1" applyAlignment="1">
      <alignment vertical="center"/>
    </xf>
    <xf numFmtId="0" fontId="8" fillId="5" borderId="13" xfId="0" applyFont="1" applyFill="1" applyBorder="1" applyAlignment="1">
      <alignment vertical="center"/>
    </xf>
    <xf numFmtId="0" fontId="2" fillId="4" borderId="88" xfId="0" applyFont="1" applyFill="1" applyBorder="1" applyAlignment="1" applyProtection="1">
      <alignment horizontal="center" vertical="center"/>
      <protection locked="0"/>
    </xf>
    <xf numFmtId="0" fontId="2" fillId="3" borderId="6"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7" xfId="0" applyFont="1" applyFill="1" applyBorder="1" applyProtection="1">
      <alignment vertical="center"/>
    </xf>
    <xf numFmtId="0" fontId="11" fillId="3" borderId="6" xfId="0" applyFont="1" applyFill="1" applyBorder="1" applyProtection="1">
      <alignment vertical="center"/>
    </xf>
    <xf numFmtId="0" fontId="11" fillId="3" borderId="7" xfId="0" applyFont="1" applyFill="1" applyBorder="1" applyProtection="1">
      <alignment vertical="center"/>
    </xf>
    <xf numFmtId="0" fontId="11" fillId="3" borderId="7" xfId="0" applyFont="1" applyFill="1" applyBorder="1" applyAlignment="1" applyProtection="1">
      <alignment vertical="center"/>
    </xf>
    <xf numFmtId="0" fontId="11" fillId="3" borderId="8" xfId="0" applyFont="1" applyFill="1" applyBorder="1" applyAlignment="1" applyProtection="1">
      <alignment vertical="center"/>
    </xf>
    <xf numFmtId="0" fontId="43" fillId="3" borderId="0" xfId="0" applyFont="1" applyFill="1">
      <alignment vertical="center"/>
    </xf>
    <xf numFmtId="0" fontId="27" fillId="3" borderId="0" xfId="0" applyFont="1" applyFill="1">
      <alignment vertical="center"/>
    </xf>
    <xf numFmtId="0" fontId="17" fillId="3" borderId="12" xfId="0" applyFont="1" applyFill="1" applyBorder="1" applyAlignment="1">
      <alignment horizontal="left" vertical="center"/>
    </xf>
    <xf numFmtId="0" fontId="17" fillId="3" borderId="0" xfId="0" applyFont="1" applyFill="1" applyBorder="1" applyAlignment="1">
      <alignment horizontal="left" vertical="center" indent="1"/>
    </xf>
    <xf numFmtId="0" fontId="17" fillId="3" borderId="0" xfId="0" applyFont="1" applyFill="1" applyAlignment="1">
      <alignment horizontal="left" vertical="center"/>
    </xf>
    <xf numFmtId="0" fontId="53" fillId="3" borderId="5" xfId="0" applyFont="1" applyFill="1" applyBorder="1" applyAlignment="1">
      <alignment vertical="center"/>
    </xf>
    <xf numFmtId="0" fontId="53" fillId="3" borderId="28" xfId="0" applyFont="1" applyFill="1" applyBorder="1" applyAlignment="1">
      <alignment wrapText="1"/>
    </xf>
    <xf numFmtId="0" fontId="53" fillId="3" borderId="29" xfId="0" applyFont="1" applyFill="1" applyBorder="1" applyAlignment="1">
      <alignment wrapText="1"/>
    </xf>
    <xf numFmtId="0" fontId="15" fillId="3" borderId="0" xfId="0" applyFont="1" applyFill="1" applyBorder="1" applyAlignment="1">
      <alignment horizontal="center" vertical="center" textRotation="255"/>
    </xf>
    <xf numFmtId="0" fontId="52"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17" fillId="3" borderId="0" xfId="0" applyFont="1" applyFill="1">
      <alignment vertical="center"/>
    </xf>
    <xf numFmtId="0" fontId="26" fillId="3" borderId="0" xfId="0" applyFont="1" applyFill="1" applyBorder="1">
      <alignment vertical="center"/>
    </xf>
    <xf numFmtId="0" fontId="14" fillId="3" borderId="44" xfId="0" applyFont="1" applyFill="1" applyBorder="1" applyAlignment="1">
      <alignment horizontal="center" vertical="center"/>
    </xf>
    <xf numFmtId="0" fontId="14" fillId="3" borderId="3" xfId="0" applyFont="1" applyFill="1" applyBorder="1" applyAlignment="1">
      <alignment horizontal="center" vertical="center"/>
    </xf>
    <xf numFmtId="0" fontId="17" fillId="3" borderId="78" xfId="0" applyFont="1" applyFill="1" applyBorder="1" applyAlignment="1" applyProtection="1">
      <alignment vertical="center"/>
    </xf>
    <xf numFmtId="0" fontId="44" fillId="3" borderId="78" xfId="0" applyFont="1" applyFill="1" applyBorder="1" applyAlignment="1" applyProtection="1">
      <alignment vertical="center"/>
    </xf>
    <xf numFmtId="0" fontId="44" fillId="3" borderId="72" xfId="0" applyFont="1" applyFill="1" applyBorder="1" applyAlignment="1" applyProtection="1">
      <alignment vertical="center"/>
    </xf>
    <xf numFmtId="0" fontId="43" fillId="3" borderId="73" xfId="0" applyFont="1" applyFill="1" applyBorder="1" applyProtection="1">
      <alignment vertical="center"/>
    </xf>
    <xf numFmtId="0" fontId="53" fillId="3" borderId="5" xfId="0" applyFont="1" applyFill="1" applyBorder="1" applyAlignment="1" applyProtection="1">
      <alignment vertical="center"/>
    </xf>
    <xf numFmtId="0" fontId="53" fillId="3" borderId="0" xfId="0" applyFont="1" applyFill="1" applyBorder="1" applyProtection="1">
      <alignment vertical="center"/>
    </xf>
    <xf numFmtId="0" fontId="53" fillId="3" borderId="0" xfId="0" applyFont="1" applyFill="1" applyBorder="1" applyAlignment="1" applyProtection="1">
      <alignment horizontal="center" vertical="center"/>
    </xf>
    <xf numFmtId="0" fontId="53" fillId="3" borderId="13" xfId="0" applyFont="1" applyFill="1" applyBorder="1" applyProtection="1">
      <alignment vertical="center"/>
    </xf>
    <xf numFmtId="0" fontId="2" fillId="3" borderId="0" xfId="0" applyFont="1" applyFill="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Protection="1">
      <alignment vertical="center"/>
    </xf>
    <xf numFmtId="0" fontId="40" fillId="3" borderId="0" xfId="0" applyFont="1" applyFill="1" applyBorder="1" applyProtection="1">
      <alignment vertical="center"/>
    </xf>
    <xf numFmtId="0" fontId="3" fillId="3" borderId="0" xfId="0" applyFont="1" applyFill="1" applyBorder="1" applyProtection="1">
      <alignment vertical="center"/>
    </xf>
    <xf numFmtId="0" fontId="3" fillId="3" borderId="0" xfId="0" applyFont="1" applyFill="1" applyBorder="1" applyAlignment="1" applyProtection="1">
      <alignment vertical="center"/>
    </xf>
    <xf numFmtId="0" fontId="40" fillId="3" borderId="78" xfId="0" applyFont="1" applyFill="1" applyBorder="1" applyAlignment="1" applyProtection="1">
      <alignment vertical="center"/>
    </xf>
    <xf numFmtId="0" fontId="18" fillId="3" borderId="78"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48" fillId="3" borderId="0" xfId="0" applyFont="1" applyFill="1" applyBorder="1" applyAlignment="1" applyProtection="1">
      <alignment horizontal="left" vertical="center"/>
    </xf>
    <xf numFmtId="0" fontId="48" fillId="3" borderId="55" xfId="0" applyFont="1" applyFill="1" applyBorder="1" applyAlignment="1" applyProtection="1">
      <alignment horizontal="right" vertical="center"/>
    </xf>
    <xf numFmtId="0" fontId="32" fillId="3" borderId="0" xfId="0" applyFont="1" applyFill="1" applyBorder="1" applyAlignment="1" applyProtection="1">
      <alignment horizontal="left" vertical="center"/>
    </xf>
    <xf numFmtId="0" fontId="32" fillId="3" borderId="0" xfId="0" applyFont="1" applyFill="1" applyBorder="1" applyAlignment="1">
      <alignment horizontal="left" vertical="center"/>
    </xf>
    <xf numFmtId="0" fontId="48" fillId="3" borderId="80" xfId="0" applyFont="1" applyFill="1" applyBorder="1" applyAlignment="1">
      <alignment vertical="center"/>
    </xf>
    <xf numFmtId="0" fontId="48" fillId="3" borderId="79" xfId="0" applyFont="1" applyFill="1" applyBorder="1" applyAlignment="1">
      <alignment horizontal="right" vertical="center"/>
    </xf>
    <xf numFmtId="0" fontId="20" fillId="3" borderId="0" xfId="0" applyFont="1" applyFill="1" applyBorder="1" applyAlignment="1" applyProtection="1">
      <alignment vertical="center"/>
    </xf>
    <xf numFmtId="0" fontId="43" fillId="3" borderId="81" xfId="0" applyFont="1" applyFill="1" applyBorder="1" applyAlignment="1">
      <alignment vertical="center"/>
    </xf>
    <xf numFmtId="0" fontId="43" fillId="3" borderId="0" xfId="0" applyFont="1" applyFill="1" applyAlignment="1">
      <alignment vertical="center"/>
    </xf>
    <xf numFmtId="0" fontId="18" fillId="3" borderId="72" xfId="0" applyFont="1" applyFill="1" applyBorder="1" applyAlignment="1">
      <alignment vertical="center"/>
    </xf>
    <xf numFmtId="0" fontId="18" fillId="3" borderId="0" xfId="0" applyFont="1" applyFill="1" applyAlignment="1">
      <alignment vertical="center"/>
    </xf>
    <xf numFmtId="0" fontId="43" fillId="3" borderId="72" xfId="0" applyFont="1" applyFill="1" applyBorder="1" applyAlignment="1">
      <alignment vertical="center"/>
    </xf>
    <xf numFmtId="0" fontId="48" fillId="3" borderId="0" xfId="0" applyFont="1" applyFill="1" applyBorder="1" applyAlignment="1">
      <alignment horizontal="left" vertical="center"/>
    </xf>
    <xf numFmtId="0" fontId="43" fillId="3" borderId="72" xfId="0" applyFont="1" applyFill="1" applyBorder="1" applyAlignment="1" applyProtection="1">
      <alignment vertical="center"/>
    </xf>
    <xf numFmtId="0" fontId="27" fillId="3" borderId="0" xfId="0" applyFont="1" applyFill="1" applyAlignment="1">
      <alignment vertical="center"/>
    </xf>
    <xf numFmtId="0" fontId="32" fillId="3" borderId="55" xfId="0" applyFont="1" applyFill="1" applyBorder="1" applyAlignment="1">
      <alignment horizontal="right" vertical="center"/>
    </xf>
    <xf numFmtId="0" fontId="7" fillId="3" borderId="5"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8" fillId="3" borderId="55" xfId="0" applyFont="1" applyFill="1" applyBorder="1" applyAlignment="1" applyProtection="1">
      <alignment vertical="center"/>
    </xf>
    <xf numFmtId="0" fontId="25" fillId="3" borderId="0" xfId="0" applyFont="1" applyFill="1" applyAlignment="1">
      <alignment horizontal="center" vertical="center"/>
    </xf>
    <xf numFmtId="0" fontId="31" fillId="3" borderId="0" xfId="0" applyFont="1" applyFill="1" applyAlignment="1">
      <alignment vertical="center"/>
    </xf>
    <xf numFmtId="0" fontId="14" fillId="3" borderId="2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43" xfId="0" applyFont="1" applyFill="1" applyBorder="1" applyAlignment="1">
      <alignment horizontal="center" vertical="center"/>
    </xf>
    <xf numFmtId="0" fontId="53" fillId="3" borderId="0" xfId="0" applyFont="1" applyFill="1" applyBorder="1" applyAlignment="1">
      <alignment horizontal="center" vertical="center"/>
    </xf>
    <xf numFmtId="0" fontId="22" fillId="3" borderId="0" xfId="0" applyFont="1" applyFill="1">
      <alignment vertical="center"/>
    </xf>
    <xf numFmtId="0" fontId="20" fillId="3" borderId="0" xfId="0" applyFont="1" applyFill="1" applyAlignment="1">
      <alignment horizontal="right" vertical="center"/>
    </xf>
    <xf numFmtId="0" fontId="23" fillId="3" borderId="0" xfId="0" applyFont="1" applyFill="1" applyAlignment="1">
      <alignment horizontal="right" vertical="center"/>
    </xf>
    <xf numFmtId="0" fontId="30" fillId="0" borderId="0" xfId="0" applyFont="1" applyFill="1" applyAlignment="1" applyProtection="1">
      <alignment vertical="center"/>
    </xf>
    <xf numFmtId="0" fontId="65" fillId="0" borderId="0" xfId="0" applyFont="1" applyFill="1" applyAlignment="1" applyProtection="1">
      <alignment vertical="center"/>
    </xf>
    <xf numFmtId="0" fontId="22" fillId="5" borderId="5" xfId="0" applyFont="1" applyFill="1" applyBorder="1">
      <alignment vertical="center"/>
    </xf>
    <xf numFmtId="0" fontId="22" fillId="5" borderId="0" xfId="0" applyFont="1" applyFill="1" applyBorder="1">
      <alignment vertical="center"/>
    </xf>
    <xf numFmtId="0" fontId="22" fillId="5" borderId="13" xfId="0" applyFont="1" applyFill="1" applyBorder="1">
      <alignment vertical="center"/>
    </xf>
    <xf numFmtId="0" fontId="22" fillId="5" borderId="14" xfId="0" applyFont="1" applyFill="1" applyBorder="1">
      <alignment vertical="center"/>
    </xf>
    <xf numFmtId="0" fontId="22" fillId="5" borderId="16" xfId="0" applyFont="1" applyFill="1" applyBorder="1">
      <alignment vertical="center"/>
    </xf>
    <xf numFmtId="0" fontId="22" fillId="5" borderId="15" xfId="0" applyFont="1" applyFill="1" applyBorder="1">
      <alignment vertical="center"/>
    </xf>
    <xf numFmtId="0" fontId="27" fillId="3" borderId="0" xfId="0" applyFont="1" applyFill="1" applyBorder="1">
      <alignment vertical="center"/>
    </xf>
    <xf numFmtId="0" fontId="66" fillId="3" borderId="5" xfId="0" applyFont="1" applyFill="1" applyBorder="1">
      <alignment vertical="center"/>
    </xf>
    <xf numFmtId="0" fontId="27" fillId="3" borderId="7" xfId="0" applyFont="1" applyFill="1" applyBorder="1">
      <alignment vertical="center"/>
    </xf>
    <xf numFmtId="0" fontId="66" fillId="3" borderId="14" xfId="0" applyFont="1" applyFill="1" applyBorder="1">
      <alignment vertical="center"/>
    </xf>
    <xf numFmtId="0" fontId="27" fillId="3" borderId="16" xfId="0" applyFont="1" applyFill="1" applyBorder="1">
      <alignment vertical="center"/>
    </xf>
    <xf numFmtId="0" fontId="2" fillId="5" borderId="32" xfId="0" applyFont="1" applyFill="1" applyBorder="1">
      <alignment vertical="center"/>
    </xf>
    <xf numFmtId="0" fontId="3" fillId="3" borderId="0" xfId="0" applyFont="1" applyFill="1" applyBorder="1" applyAlignment="1" applyProtection="1">
      <alignment horizontal="left" vertical="center"/>
    </xf>
    <xf numFmtId="0" fontId="7" fillId="3" borderId="0" xfId="0" applyFont="1" applyFill="1" applyBorder="1">
      <alignment vertical="center"/>
    </xf>
    <xf numFmtId="0" fontId="2" fillId="3" borderId="0" xfId="0" applyFont="1" applyFill="1" applyBorder="1" applyAlignment="1">
      <alignment horizontal="right" vertical="center"/>
    </xf>
    <xf numFmtId="0" fontId="26" fillId="3" borderId="0" xfId="0" applyFont="1" applyFill="1" applyBorder="1" applyAlignment="1" applyProtection="1">
      <alignment vertical="center"/>
    </xf>
    <xf numFmtId="0" fontId="27" fillId="3" borderId="0" xfId="0" applyFont="1" applyFill="1" applyBorder="1" applyAlignment="1" applyProtection="1">
      <alignment horizontal="left" vertical="center"/>
    </xf>
    <xf numFmtId="0" fontId="27" fillId="3" borderId="0" xfId="0" applyFont="1" applyFill="1" applyBorder="1" applyAlignment="1">
      <alignment horizontal="right" vertical="center"/>
    </xf>
    <xf numFmtId="0" fontId="2" fillId="3" borderId="0" xfId="0" applyFont="1" applyFill="1" applyBorder="1" applyAlignment="1" applyProtection="1">
      <alignment vertical="center"/>
    </xf>
    <xf numFmtId="0" fontId="42" fillId="3" borderId="0" xfId="0" applyFont="1" applyFill="1" applyBorder="1">
      <alignment vertical="center"/>
    </xf>
    <xf numFmtId="0" fontId="5" fillId="3" borderId="16" xfId="0" applyFont="1" applyFill="1" applyBorder="1">
      <alignment vertical="center"/>
    </xf>
    <xf numFmtId="0" fontId="64" fillId="3" borderId="0" xfId="0" applyFont="1" applyFill="1" applyAlignment="1" applyProtection="1">
      <alignment horizontal="left" vertical="center"/>
    </xf>
    <xf numFmtId="0" fontId="64" fillId="3" borderId="0" xfId="0" applyFont="1" applyFill="1" applyBorder="1" applyAlignment="1" applyProtection="1">
      <alignment vertical="center"/>
    </xf>
    <xf numFmtId="0" fontId="27" fillId="3" borderId="16" xfId="0" applyFont="1" applyFill="1" applyBorder="1" applyAlignment="1">
      <alignment horizontal="left" vertical="center"/>
    </xf>
    <xf numFmtId="0" fontId="22" fillId="3" borderId="16" xfId="0" applyFont="1" applyFill="1" applyBorder="1" applyAlignment="1">
      <alignment vertical="center" textRotation="255" wrapText="1"/>
    </xf>
    <xf numFmtId="0" fontId="22" fillId="3" borderId="16" xfId="0" applyFont="1" applyFill="1" applyBorder="1" applyAlignment="1">
      <alignment vertical="center" wrapText="1"/>
    </xf>
    <xf numFmtId="0" fontId="2" fillId="3" borderId="8" xfId="0" applyFont="1" applyFill="1" applyBorder="1" applyAlignment="1">
      <alignment vertical="center" wrapText="1"/>
    </xf>
    <xf numFmtId="0" fontId="58" fillId="3" borderId="0" xfId="0" applyFont="1" applyFill="1" applyBorder="1">
      <alignment vertical="center"/>
    </xf>
    <xf numFmtId="0" fontId="58" fillId="3" borderId="5" xfId="0" applyFont="1" applyFill="1" applyBorder="1">
      <alignment vertical="center"/>
    </xf>
    <xf numFmtId="0" fontId="67" fillId="3" borderId="0" xfId="0" applyFont="1" applyFill="1" applyBorder="1">
      <alignment vertical="center"/>
    </xf>
    <xf numFmtId="0" fontId="67" fillId="3" borderId="13" xfId="0" applyFont="1" applyFill="1" applyBorder="1">
      <alignment vertical="center"/>
    </xf>
    <xf numFmtId="0" fontId="58" fillId="3" borderId="13" xfId="0" applyFont="1" applyFill="1" applyBorder="1">
      <alignment vertical="center"/>
    </xf>
    <xf numFmtId="0" fontId="21" fillId="3" borderId="0" xfId="0" applyFont="1" applyFill="1">
      <alignment vertical="center"/>
    </xf>
    <xf numFmtId="0" fontId="70" fillId="3" borderId="0" xfId="0" applyFont="1" applyFill="1">
      <alignment vertical="center"/>
    </xf>
    <xf numFmtId="0" fontId="14" fillId="3" borderId="52" xfId="0" applyFont="1" applyFill="1" applyBorder="1" applyAlignment="1">
      <alignment horizontal="center" vertical="center"/>
    </xf>
    <xf numFmtId="0" fontId="54" fillId="3" borderId="0" xfId="0" applyFont="1" applyFill="1" applyBorder="1" applyAlignment="1">
      <alignment vertical="center"/>
    </xf>
    <xf numFmtId="0" fontId="54" fillId="3" borderId="5" xfId="0" applyFont="1" applyFill="1" applyBorder="1" applyAlignment="1">
      <alignment horizontal="left" vertical="center"/>
    </xf>
    <xf numFmtId="0" fontId="54" fillId="3" borderId="0" xfId="0" applyFont="1" applyFill="1" applyBorder="1" applyAlignment="1">
      <alignment horizontal="left" vertical="center" wrapText="1"/>
    </xf>
    <xf numFmtId="0" fontId="53" fillId="3" borderId="0" xfId="0" applyFont="1" applyFill="1" applyBorder="1" applyAlignment="1">
      <alignment vertical="center"/>
    </xf>
    <xf numFmtId="0" fontId="53" fillId="3" borderId="47" xfId="0" applyFont="1" applyFill="1" applyBorder="1">
      <alignment vertical="center"/>
    </xf>
    <xf numFmtId="0" fontId="53" fillId="3" borderId="48" xfId="0" applyFont="1" applyFill="1" applyBorder="1" applyAlignment="1">
      <alignment vertical="center"/>
    </xf>
    <xf numFmtId="0" fontId="54" fillId="3" borderId="13" xfId="0" applyFont="1" applyFill="1" applyBorder="1" applyAlignment="1">
      <alignment vertical="center"/>
    </xf>
    <xf numFmtId="0" fontId="54" fillId="3" borderId="13" xfId="0" applyFont="1" applyFill="1" applyBorder="1" applyAlignment="1">
      <alignment horizontal="left" vertical="center" wrapText="1"/>
    </xf>
    <xf numFmtId="0" fontId="58" fillId="3" borderId="9" xfId="0" applyFont="1" applyFill="1" applyBorder="1">
      <alignment vertical="center"/>
    </xf>
    <xf numFmtId="0" fontId="54" fillId="3" borderId="0" xfId="0" applyFont="1" applyFill="1" applyBorder="1" applyAlignment="1">
      <alignment vertical="center" wrapText="1"/>
    </xf>
    <xf numFmtId="0" fontId="54" fillId="3" borderId="13" xfId="0" applyFont="1" applyFill="1" applyBorder="1" applyAlignment="1">
      <alignment vertical="center" wrapText="1"/>
    </xf>
    <xf numFmtId="0" fontId="54" fillId="3" borderId="5" xfId="0" applyFont="1" applyFill="1" applyBorder="1" applyAlignment="1">
      <alignment horizontal="left" vertical="center" wrapText="1"/>
    </xf>
    <xf numFmtId="0" fontId="54" fillId="3" borderId="0" xfId="0" applyFont="1" applyFill="1" applyBorder="1" applyAlignment="1">
      <alignment horizontal="left" vertical="center"/>
    </xf>
    <xf numFmtId="0" fontId="28" fillId="3" borderId="0" xfId="0" applyFont="1" applyFill="1" applyAlignment="1">
      <alignment vertical="center"/>
    </xf>
    <xf numFmtId="0" fontId="7" fillId="3" borderId="0" xfId="0" applyFont="1" applyFill="1" applyAlignment="1">
      <alignment horizontal="right" vertical="center"/>
    </xf>
    <xf numFmtId="0" fontId="44" fillId="3" borderId="0" xfId="0" applyFont="1" applyFill="1">
      <alignment vertical="center"/>
    </xf>
    <xf numFmtId="0" fontId="27" fillId="3" borderId="0" xfId="0" applyFont="1" applyFill="1" applyAlignment="1">
      <alignment horizontal="right" vertical="center"/>
    </xf>
    <xf numFmtId="0" fontId="14" fillId="3" borderId="47" xfId="0" applyFont="1" applyFill="1" applyBorder="1" applyAlignment="1">
      <alignment horizontal="center" vertical="center"/>
    </xf>
    <xf numFmtId="0" fontId="14" fillId="3" borderId="4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1" xfId="0" applyFont="1" applyFill="1" applyBorder="1" applyAlignment="1">
      <alignment horizontal="center" vertical="center"/>
    </xf>
    <xf numFmtId="0" fontId="62" fillId="3" borderId="0" xfId="0" applyFont="1" applyFill="1" applyBorder="1" applyAlignment="1">
      <alignment horizontal="left" wrapText="1"/>
    </xf>
    <xf numFmtId="0" fontId="53" fillId="3" borderId="0" xfId="0" applyFont="1" applyFill="1" applyBorder="1" applyAlignment="1">
      <alignment horizontal="left" wrapText="1"/>
    </xf>
    <xf numFmtId="0" fontId="14" fillId="3" borderId="0" xfId="0" applyFont="1" applyFill="1" applyBorder="1">
      <alignment vertical="center"/>
    </xf>
    <xf numFmtId="0" fontId="62" fillId="3" borderId="27" xfId="0" applyFont="1" applyFill="1" applyBorder="1" applyAlignment="1">
      <alignment vertical="center"/>
    </xf>
    <xf numFmtId="0" fontId="53" fillId="3" borderId="28" xfId="0" applyFont="1" applyFill="1" applyBorder="1" applyAlignment="1">
      <alignment horizontal="center" vertical="center" wrapText="1"/>
    </xf>
    <xf numFmtId="0" fontId="2" fillId="4" borderId="7"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58" fillId="0" borderId="0" xfId="0" applyFont="1" applyFill="1" applyBorder="1">
      <alignment vertical="center"/>
    </xf>
    <xf numFmtId="0" fontId="67" fillId="0" borderId="0" xfId="0" applyFont="1" applyFill="1" applyBorder="1">
      <alignment vertical="center"/>
    </xf>
    <xf numFmtId="0" fontId="53" fillId="3" borderId="9" xfId="0" applyFont="1" applyFill="1" applyBorder="1" applyProtection="1">
      <alignment vertical="center"/>
    </xf>
    <xf numFmtId="0" fontId="53" fillId="3" borderId="10" xfId="0" applyFont="1" applyFill="1" applyBorder="1" applyProtection="1">
      <alignment vertical="center"/>
    </xf>
    <xf numFmtId="0" fontId="53" fillId="3" borderId="11" xfId="0" applyFont="1" applyFill="1" applyBorder="1" applyProtection="1">
      <alignment vertical="center"/>
    </xf>
    <xf numFmtId="0" fontId="61" fillId="3" borderId="13" xfId="0" applyFont="1" applyFill="1" applyBorder="1" applyAlignment="1" applyProtection="1">
      <alignment vertical="center"/>
    </xf>
    <xf numFmtId="0" fontId="53" fillId="3" borderId="13" xfId="0" applyFont="1" applyFill="1" applyBorder="1" applyAlignment="1" applyProtection="1">
      <alignment vertical="center"/>
    </xf>
    <xf numFmtId="0" fontId="61" fillId="3" borderId="5" xfId="0" applyFont="1" applyFill="1" applyBorder="1" applyAlignment="1" applyProtection="1">
      <alignment vertical="center"/>
    </xf>
    <xf numFmtId="0" fontId="53" fillId="3" borderId="5" xfId="0" applyFont="1" applyFill="1" applyBorder="1" applyProtection="1">
      <alignment vertical="center"/>
    </xf>
    <xf numFmtId="0" fontId="51" fillId="3" borderId="0" xfId="0" applyFont="1" applyFill="1" applyBorder="1" applyProtection="1">
      <alignment vertical="center"/>
    </xf>
    <xf numFmtId="0" fontId="53" fillId="3" borderId="0" xfId="0" applyFont="1" applyFill="1" applyBorder="1" applyAlignment="1" applyProtection="1">
      <alignment horizontal="left" vertical="center"/>
    </xf>
    <xf numFmtId="0" fontId="2" fillId="4" borderId="65"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protection locked="0"/>
    </xf>
    <xf numFmtId="0" fontId="18" fillId="3" borderId="0" xfId="0" applyFont="1" applyFill="1" applyBorder="1" applyAlignment="1" applyProtection="1">
      <alignment horizontal="center" vertical="top"/>
      <protection locked="0"/>
    </xf>
    <xf numFmtId="0" fontId="18" fillId="3" borderId="65" xfId="0" applyFont="1" applyFill="1" applyBorder="1" applyProtection="1">
      <alignment vertical="center"/>
      <protection locked="0"/>
    </xf>
    <xf numFmtId="0" fontId="18" fillId="3" borderId="0" xfId="0" applyFont="1" applyFill="1" applyProtection="1">
      <alignment vertical="center"/>
      <protection locked="0"/>
    </xf>
    <xf numFmtId="0" fontId="18" fillId="3" borderId="9" xfId="0" applyFont="1" applyFill="1" applyBorder="1" applyProtection="1">
      <alignment vertical="center"/>
      <protection locked="0"/>
    </xf>
    <xf numFmtId="0" fontId="18" fillId="3" borderId="3"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8" fillId="3" borderId="16" xfId="0" applyFont="1" applyFill="1" applyBorder="1" applyAlignment="1" applyProtection="1">
      <alignment horizontal="center" vertical="center"/>
      <protection locked="0"/>
    </xf>
    <xf numFmtId="0" fontId="18" fillId="3" borderId="14"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28" xfId="0" applyFont="1" applyFill="1" applyBorder="1" applyAlignment="1" applyProtection="1">
      <alignment horizontal="center" vertical="center"/>
      <protection locked="0"/>
    </xf>
    <xf numFmtId="0" fontId="2" fillId="5" borderId="21" xfId="0" applyFont="1" applyFill="1" applyBorder="1" applyAlignment="1">
      <alignment horizontal="center" vertical="center"/>
    </xf>
    <xf numFmtId="0" fontId="2" fillId="5" borderId="10" xfId="0" applyFont="1" applyFill="1" applyBorder="1">
      <alignment vertical="center"/>
    </xf>
    <xf numFmtId="0" fontId="2" fillId="5" borderId="21" xfId="0" applyFont="1" applyFill="1" applyBorder="1">
      <alignment vertical="center"/>
    </xf>
    <xf numFmtId="0" fontId="7" fillId="5" borderId="21" xfId="0" applyFont="1" applyFill="1" applyBorder="1">
      <alignment vertical="center"/>
    </xf>
    <xf numFmtId="0" fontId="2" fillId="5" borderId="22" xfId="0" applyFont="1" applyFill="1" applyBorder="1">
      <alignment vertical="center"/>
    </xf>
    <xf numFmtId="0" fontId="27" fillId="5" borderId="32" xfId="0" applyFont="1" applyFill="1" applyBorder="1">
      <alignment vertical="center"/>
    </xf>
    <xf numFmtId="0" fontId="27" fillId="5" borderId="21" xfId="0" applyFont="1" applyFill="1" applyBorder="1">
      <alignment vertical="center"/>
    </xf>
    <xf numFmtId="0" fontId="2" fillId="3" borderId="0"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2" fillId="3" borderId="7"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14" fontId="2"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7" fillId="3" borderId="0" xfId="0" applyFont="1" applyFill="1" applyBorder="1" applyAlignment="1" applyProtection="1">
      <alignment vertical="center"/>
    </xf>
    <xf numFmtId="0" fontId="27" fillId="3" borderId="0" xfId="0" applyFont="1" applyFill="1" applyBorder="1" applyProtection="1">
      <alignment vertical="center"/>
    </xf>
    <xf numFmtId="0" fontId="2" fillId="5" borderId="21" xfId="0" applyFont="1" applyFill="1" applyBorder="1" applyAlignment="1" applyProtection="1">
      <alignment vertical="center"/>
    </xf>
    <xf numFmtId="0" fontId="2" fillId="5" borderId="22" xfId="0" applyFont="1" applyFill="1" applyBorder="1" applyProtection="1">
      <alignment vertical="center"/>
    </xf>
    <xf numFmtId="0" fontId="41" fillId="3" borderId="0" xfId="0" applyFont="1" applyFill="1">
      <alignment vertical="center"/>
    </xf>
    <xf numFmtId="0" fontId="14" fillId="3" borderId="5"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47"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73" fillId="3" borderId="47" xfId="0" applyFont="1" applyFill="1" applyBorder="1" applyAlignment="1" applyProtection="1">
      <alignment horizontal="center" vertical="center"/>
    </xf>
    <xf numFmtId="0" fontId="73" fillId="3" borderId="49" xfId="0" applyFont="1" applyFill="1" applyBorder="1" applyAlignment="1" applyProtection="1">
      <alignment horizontal="center" vertical="center"/>
    </xf>
    <xf numFmtId="0" fontId="73" fillId="3" borderId="2" xfId="0" applyFont="1" applyFill="1" applyBorder="1" applyAlignment="1" applyProtection="1">
      <alignment horizontal="center" vertical="center"/>
    </xf>
    <xf numFmtId="0" fontId="19" fillId="3" borderId="57" xfId="0" applyFont="1" applyFill="1" applyBorder="1" applyAlignment="1">
      <alignment horizontal="center" vertical="center" textRotation="255"/>
    </xf>
    <xf numFmtId="0" fontId="19" fillId="3" borderId="58" xfId="0" applyFont="1" applyFill="1" applyBorder="1" applyAlignment="1">
      <alignment horizontal="center" vertical="center" textRotation="255"/>
    </xf>
    <xf numFmtId="0" fontId="19" fillId="3" borderId="59" xfId="0" applyFont="1" applyFill="1" applyBorder="1" applyAlignment="1">
      <alignment horizontal="center" vertical="center" textRotation="255"/>
    </xf>
    <xf numFmtId="0" fontId="52" fillId="3" borderId="27" xfId="0" applyFont="1" applyFill="1" applyBorder="1" applyAlignment="1">
      <alignment horizontal="left" vertical="center" wrapText="1"/>
    </xf>
    <xf numFmtId="0" fontId="52" fillId="3" borderId="28" xfId="0" applyFont="1" applyFill="1" applyBorder="1" applyAlignment="1">
      <alignment horizontal="left" vertical="center" wrapText="1"/>
    </xf>
    <xf numFmtId="0" fontId="52" fillId="3" borderId="29" xfId="0" applyFont="1" applyFill="1" applyBorder="1" applyAlignment="1">
      <alignment horizontal="left" vertical="center" wrapText="1"/>
    </xf>
    <xf numFmtId="0" fontId="52" fillId="3" borderId="47" xfId="0" applyFont="1" applyFill="1" applyBorder="1" applyAlignment="1">
      <alignment horizontal="left" vertical="center" wrapText="1"/>
    </xf>
    <xf numFmtId="0" fontId="52" fillId="3" borderId="48" xfId="0" applyFont="1" applyFill="1" applyBorder="1" applyAlignment="1">
      <alignment horizontal="left" vertical="center" wrapText="1"/>
    </xf>
    <xf numFmtId="0" fontId="52" fillId="3" borderId="49" xfId="0" applyFont="1" applyFill="1" applyBorder="1" applyAlignment="1">
      <alignment horizontal="left" vertical="center" wrapText="1"/>
    </xf>
    <xf numFmtId="0" fontId="14" fillId="3" borderId="77" xfId="0" applyFont="1" applyFill="1"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53" fillId="0" borderId="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2" fillId="2" borderId="9" xfId="0" applyFont="1" applyFill="1" applyBorder="1" applyAlignment="1">
      <alignment horizontal="center" vertical="center" wrapText="1"/>
    </xf>
    <xf numFmtId="0" fontId="52" fillId="2" borderId="10"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73" fillId="3" borderId="3" xfId="0" applyFont="1" applyFill="1" applyBorder="1" applyAlignment="1" applyProtection="1">
      <alignment horizontal="center" vertical="center"/>
      <protection locked="0"/>
    </xf>
    <xf numFmtId="0" fontId="52" fillId="2" borderId="4" xfId="0" applyFont="1" applyFill="1" applyBorder="1" applyAlignment="1">
      <alignment horizontal="center" vertical="center" wrapText="1"/>
    </xf>
    <xf numFmtId="0" fontId="52" fillId="2" borderId="4" xfId="0" applyFont="1" applyFill="1" applyBorder="1" applyAlignment="1">
      <alignment horizontal="center" vertical="center"/>
    </xf>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45" xfId="0" applyFont="1" applyFill="1" applyBorder="1" applyAlignment="1">
      <alignment horizontal="center" vertical="center"/>
    </xf>
    <xf numFmtId="0" fontId="53" fillId="4" borderId="0" xfId="0" applyFont="1" applyFill="1" applyBorder="1" applyAlignment="1" applyProtection="1">
      <alignment horizontal="center" vertical="center"/>
      <protection locked="0"/>
    </xf>
    <xf numFmtId="0" fontId="53" fillId="4" borderId="16" xfId="0" applyFont="1" applyFill="1" applyBorder="1" applyAlignment="1" applyProtection="1">
      <alignment horizontal="center" vertical="center"/>
      <protection locked="0"/>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0" fillId="0" borderId="0" xfId="0" applyBorder="1" applyAlignment="1">
      <alignment horizontal="left" vertical="center" wrapText="1"/>
    </xf>
    <xf numFmtId="0" fontId="0" fillId="0" borderId="49" xfId="0" applyBorder="1" applyAlignment="1" applyProtection="1">
      <alignment horizontal="center" vertical="center"/>
    </xf>
    <xf numFmtId="0" fontId="53" fillId="0" borderId="27"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53" fillId="0" borderId="29" xfId="0" applyFont="1" applyFill="1" applyBorder="1" applyAlignment="1">
      <alignment horizontal="left" vertical="center" wrapText="1"/>
    </xf>
    <xf numFmtId="0" fontId="52" fillId="2" borderId="27"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9" xfId="0" applyFont="1" applyFill="1" applyBorder="1" applyAlignment="1">
      <alignment horizontal="center" vertical="center" wrapText="1"/>
    </xf>
    <xf numFmtId="0" fontId="0" fillId="0" borderId="0" xfId="0" applyBorder="1" applyAlignment="1">
      <alignment horizontal="center" vertical="center" wrapText="1"/>
    </xf>
    <xf numFmtId="0" fontId="14" fillId="0" borderId="39"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4" xfId="0" applyFont="1" applyFill="1" applyBorder="1" applyAlignment="1">
      <alignment horizontal="center" vertical="center"/>
    </xf>
    <xf numFmtId="0" fontId="0" fillId="0" borderId="49" xfId="0" applyFont="1" applyBorder="1" applyAlignment="1" applyProtection="1">
      <alignment horizontal="center" vertical="center"/>
    </xf>
    <xf numFmtId="0" fontId="53" fillId="3" borderId="47" xfId="0" applyFont="1" applyFill="1" applyBorder="1" applyAlignment="1">
      <alignment horizontal="left" vertical="center" wrapText="1"/>
    </xf>
    <xf numFmtId="0" fontId="53" fillId="3" borderId="48" xfId="0" applyFont="1" applyFill="1" applyBorder="1" applyAlignment="1">
      <alignment horizontal="left" vertical="center" wrapText="1"/>
    </xf>
    <xf numFmtId="0" fontId="53" fillId="3" borderId="49" xfId="0" applyFont="1" applyFill="1" applyBorder="1" applyAlignment="1">
      <alignment horizontal="left" vertical="center" wrapText="1"/>
    </xf>
    <xf numFmtId="0" fontId="67" fillId="3" borderId="56" xfId="0" applyFont="1" applyFill="1" applyBorder="1" applyAlignment="1">
      <alignment horizontal="center" vertical="center"/>
    </xf>
    <xf numFmtId="0" fontId="67" fillId="3" borderId="39" xfId="0" applyFont="1" applyFill="1" applyBorder="1" applyAlignment="1">
      <alignment horizontal="center" vertical="center"/>
    </xf>
    <xf numFmtId="0" fontId="71" fillId="3" borderId="27" xfId="0" applyFont="1" applyFill="1" applyBorder="1" applyAlignment="1">
      <alignment horizontal="left" vertical="center" wrapText="1"/>
    </xf>
    <xf numFmtId="0" fontId="71" fillId="3" borderId="28" xfId="0" applyFont="1" applyFill="1" applyBorder="1" applyAlignment="1">
      <alignment horizontal="left" vertical="center"/>
    </xf>
    <xf numFmtId="0" fontId="71" fillId="3" borderId="29" xfId="0" applyFont="1" applyFill="1" applyBorder="1" applyAlignment="1">
      <alignment horizontal="left" vertical="center"/>
    </xf>
    <xf numFmtId="0" fontId="71" fillId="3" borderId="14" xfId="0" applyFont="1" applyFill="1" applyBorder="1" applyAlignment="1">
      <alignment horizontal="left" vertical="center"/>
    </xf>
    <xf numFmtId="0" fontId="71" fillId="3" borderId="16" xfId="0" applyFont="1" applyFill="1" applyBorder="1" applyAlignment="1">
      <alignment horizontal="left" vertical="center"/>
    </xf>
    <xf numFmtId="0" fontId="71" fillId="3" borderId="15" xfId="0" applyFont="1" applyFill="1" applyBorder="1" applyAlignment="1">
      <alignment horizontal="left" vertical="center"/>
    </xf>
    <xf numFmtId="0" fontId="73" fillId="3" borderId="27" xfId="0" applyFont="1" applyFill="1" applyBorder="1" applyAlignment="1" applyProtection="1">
      <alignment horizontal="center" vertical="center"/>
      <protection locked="0"/>
    </xf>
    <xf numFmtId="0" fontId="73" fillId="3" borderId="29" xfId="0" applyFont="1" applyFill="1" applyBorder="1" applyAlignment="1" applyProtection="1">
      <alignment horizontal="center" vertical="center"/>
      <protection locked="0"/>
    </xf>
    <xf numFmtId="0" fontId="73" fillId="3" borderId="14" xfId="0" applyFont="1" applyFill="1" applyBorder="1" applyAlignment="1" applyProtection="1">
      <alignment horizontal="center" vertical="center"/>
      <protection locked="0"/>
    </xf>
    <xf numFmtId="0" fontId="73" fillId="3" borderId="15" xfId="0" applyFont="1" applyFill="1" applyBorder="1" applyAlignment="1" applyProtection="1">
      <alignment horizontal="center" vertical="center"/>
      <protection locked="0"/>
    </xf>
    <xf numFmtId="0" fontId="53" fillId="3" borderId="27" xfId="0" applyFont="1" applyFill="1" applyBorder="1" applyAlignment="1">
      <alignment horizontal="center" vertical="center"/>
    </xf>
    <xf numFmtId="0" fontId="53" fillId="3" borderId="28" xfId="0" applyFont="1" applyFill="1" applyBorder="1" applyAlignment="1">
      <alignment horizontal="center" vertical="center"/>
    </xf>
    <xf numFmtId="0" fontId="53" fillId="3" borderId="29" xfId="0" applyFont="1" applyFill="1" applyBorder="1" applyAlignment="1">
      <alignment horizontal="center" vertical="center"/>
    </xf>
    <xf numFmtId="0" fontId="53" fillId="3" borderId="14" xfId="0" applyFont="1" applyFill="1" applyBorder="1" applyAlignment="1">
      <alignment horizontal="center" vertical="center"/>
    </xf>
    <xf numFmtId="0" fontId="53" fillId="3" borderId="16" xfId="0" applyFont="1" applyFill="1" applyBorder="1" applyAlignment="1">
      <alignment horizontal="center" vertical="center"/>
    </xf>
    <xf numFmtId="0" fontId="53" fillId="3" borderId="15" xfId="0" applyFont="1" applyFill="1" applyBorder="1" applyAlignment="1">
      <alignment horizontal="center" vertical="center"/>
    </xf>
    <xf numFmtId="0" fontId="3" fillId="4" borderId="78" xfId="0" applyFont="1" applyFill="1" applyBorder="1" applyAlignment="1" applyProtection="1">
      <alignment horizontal="left" vertical="center"/>
      <protection locked="0"/>
    </xf>
    <xf numFmtId="0" fontId="2" fillId="7" borderId="4" xfId="0" applyFont="1" applyFill="1" applyBorder="1" applyAlignment="1">
      <alignment horizontal="center" vertical="center" textRotation="255"/>
    </xf>
    <xf numFmtId="0" fontId="2" fillId="7" borderId="1" xfId="0" applyFont="1" applyFill="1" applyBorder="1" applyAlignment="1">
      <alignment horizontal="center" vertical="center" textRotation="255"/>
    </xf>
    <xf numFmtId="0" fontId="58" fillId="3" borderId="9" xfId="0" applyFont="1" applyFill="1" applyBorder="1" applyAlignment="1">
      <alignment horizontal="center" vertical="center"/>
    </xf>
    <xf numFmtId="0" fontId="58" fillId="3" borderId="10" xfId="0" applyFont="1" applyFill="1" applyBorder="1" applyAlignment="1">
      <alignment horizontal="center" vertical="center"/>
    </xf>
    <xf numFmtId="0" fontId="58" fillId="3" borderId="11" xfId="0" applyFont="1" applyFill="1" applyBorder="1" applyAlignment="1">
      <alignment horizontal="center" vertical="center"/>
    </xf>
    <xf numFmtId="0" fontId="58" fillId="3" borderId="5"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13" xfId="0" applyFont="1" applyFill="1" applyBorder="1" applyAlignment="1">
      <alignment horizontal="center" vertical="center"/>
    </xf>
    <xf numFmtId="0" fontId="58" fillId="3" borderId="47" xfId="0" applyFont="1" applyFill="1" applyBorder="1" applyAlignment="1">
      <alignment horizontal="center" vertical="center"/>
    </xf>
    <xf numFmtId="0" fontId="58" fillId="3" borderId="48" xfId="0" applyFont="1" applyFill="1" applyBorder="1" applyAlignment="1">
      <alignment horizontal="center" vertical="center"/>
    </xf>
    <xf numFmtId="0" fontId="58" fillId="3" borderId="49" xfId="0" applyFont="1" applyFill="1" applyBorder="1" applyAlignment="1">
      <alignment horizontal="center" vertical="center"/>
    </xf>
    <xf numFmtId="0" fontId="53" fillId="3" borderId="5" xfId="0" applyFont="1" applyFill="1" applyBorder="1" applyAlignment="1">
      <alignment horizontal="left" vertical="center" wrapText="1"/>
    </xf>
    <xf numFmtId="0" fontId="53" fillId="3" borderId="0" xfId="0" applyFont="1" applyFill="1" applyBorder="1" applyAlignment="1">
      <alignment horizontal="left" vertical="center"/>
    </xf>
    <xf numFmtId="0" fontId="53" fillId="3" borderId="13" xfId="0" applyFont="1" applyFill="1" applyBorder="1" applyAlignment="1">
      <alignment horizontal="left" vertical="center"/>
    </xf>
    <xf numFmtId="0" fontId="53" fillId="4" borderId="48" xfId="0" applyFont="1" applyFill="1" applyBorder="1" applyAlignment="1" applyProtection="1">
      <alignment horizontal="left" vertical="center"/>
      <protection locked="0"/>
    </xf>
    <xf numFmtId="0" fontId="53" fillId="4" borderId="49" xfId="0" applyFont="1" applyFill="1" applyBorder="1" applyAlignment="1" applyProtection="1">
      <alignment horizontal="left" vertical="center"/>
      <protection locked="0"/>
    </xf>
    <xf numFmtId="0" fontId="53" fillId="4" borderId="16" xfId="0" applyFont="1" applyFill="1" applyBorder="1" applyAlignment="1" applyProtection="1">
      <alignment horizontal="left" vertical="center"/>
      <protection locked="0"/>
    </xf>
    <xf numFmtId="0" fontId="53" fillId="4" borderId="15" xfId="0" applyFont="1" applyFill="1" applyBorder="1" applyAlignment="1" applyProtection="1">
      <alignment horizontal="left" vertical="center"/>
      <protection locked="0"/>
    </xf>
    <xf numFmtId="0" fontId="27" fillId="3" borderId="3" xfId="0" applyFont="1" applyFill="1" applyBorder="1" applyAlignment="1">
      <alignment horizontal="left" vertical="center"/>
    </xf>
    <xf numFmtId="0" fontId="2" fillId="3" borderId="4" xfId="0" applyFont="1" applyFill="1" applyBorder="1" applyAlignment="1">
      <alignment horizontal="center" vertical="center" textRotation="255"/>
    </xf>
    <xf numFmtId="0" fontId="2" fillId="3" borderId="1" xfId="0" applyFont="1" applyFill="1" applyBorder="1" applyAlignment="1">
      <alignment horizontal="center" vertical="center" textRotation="255"/>
    </xf>
    <xf numFmtId="0" fontId="22" fillId="3" borderId="44"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2" fillId="3" borderId="4" xfId="0" applyFont="1" applyFill="1" applyBorder="1" applyAlignment="1">
      <alignment horizontal="left" vertical="center"/>
    </xf>
    <xf numFmtId="0" fontId="15" fillId="3" borderId="57" xfId="0" applyFont="1" applyFill="1" applyBorder="1" applyAlignment="1">
      <alignment horizontal="center" vertical="center" textRotation="255"/>
    </xf>
    <xf numFmtId="0" fontId="15" fillId="3" borderId="58" xfId="0" applyFont="1" applyFill="1" applyBorder="1" applyAlignment="1">
      <alignment horizontal="center" vertical="center" textRotation="255"/>
    </xf>
    <xf numFmtId="0" fontId="15" fillId="3" borderId="59" xfId="0" applyFont="1" applyFill="1" applyBorder="1" applyAlignment="1">
      <alignment horizontal="center" vertical="center" textRotation="255"/>
    </xf>
    <xf numFmtId="0" fontId="2" fillId="3" borderId="0" xfId="0" applyFont="1" applyFill="1" applyBorder="1" applyAlignment="1" applyProtection="1">
      <alignment horizontal="center" vertical="center"/>
    </xf>
    <xf numFmtId="0" fontId="2" fillId="3" borderId="4" xfId="0" applyFont="1" applyFill="1" applyBorder="1" applyAlignment="1">
      <alignment horizontal="left" vertical="center" wrapText="1"/>
    </xf>
    <xf numFmtId="0" fontId="18" fillId="3" borderId="66" xfId="0" applyFont="1" applyFill="1" applyBorder="1" applyAlignment="1" applyProtection="1">
      <alignment horizontal="center" vertical="center"/>
      <protection locked="0"/>
    </xf>
    <xf numFmtId="0" fontId="18" fillId="3" borderId="67" xfId="0" applyFont="1" applyFill="1" applyBorder="1" applyAlignment="1" applyProtection="1">
      <alignment horizontal="center" vertical="center"/>
      <protection locked="0"/>
    </xf>
    <xf numFmtId="0" fontId="2" fillId="3" borderId="31"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5" fillId="4" borderId="32"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11" fillId="3" borderId="2" xfId="0" applyFont="1" applyFill="1" applyBorder="1" applyAlignment="1">
      <alignment horizontal="center" vertical="center" textRotation="255" shrinkToFit="1"/>
    </xf>
    <xf numFmtId="0" fontId="11" fillId="3" borderId="3" xfId="0" applyFont="1" applyFill="1" applyBorder="1" applyAlignment="1">
      <alignment horizontal="center" vertical="center" textRotation="255" shrinkToFit="1"/>
    </xf>
    <xf numFmtId="0" fontId="11" fillId="3" borderId="4" xfId="0" applyFont="1" applyFill="1" applyBorder="1" applyAlignment="1">
      <alignment horizontal="center" vertical="center" textRotation="255" shrinkToFit="1"/>
    </xf>
    <xf numFmtId="0" fontId="2" fillId="3" borderId="43" xfId="0" applyFont="1" applyFill="1" applyBorder="1" applyAlignment="1">
      <alignment horizontal="left" vertical="center" wrapText="1"/>
    </xf>
    <xf numFmtId="0" fontId="46" fillId="3" borderId="0" xfId="0" applyFont="1" applyFill="1" applyAlignment="1">
      <alignment horizontal="center" vertical="center"/>
    </xf>
    <xf numFmtId="0" fontId="2" fillId="3" borderId="45" xfId="0" applyFont="1" applyFill="1" applyBorder="1" applyAlignment="1">
      <alignment horizontal="left" vertical="center"/>
    </xf>
    <xf numFmtId="0" fontId="2" fillId="4" borderId="83" xfId="0" applyFont="1" applyFill="1" applyBorder="1" applyAlignment="1" applyProtection="1">
      <alignment horizontal="center" vertical="center"/>
      <protection locked="0"/>
    </xf>
    <xf numFmtId="0" fontId="2" fillId="4" borderId="84" xfId="0" applyFont="1" applyFill="1" applyBorder="1" applyAlignment="1" applyProtection="1">
      <alignment horizontal="center" vertical="center"/>
      <protection locked="0"/>
    </xf>
    <xf numFmtId="0" fontId="2" fillId="4" borderId="85" xfId="0" applyFont="1" applyFill="1" applyBorder="1" applyAlignment="1" applyProtection="1">
      <alignment horizontal="center" vertical="center"/>
      <protection locked="0"/>
    </xf>
    <xf numFmtId="0" fontId="2" fillId="4" borderId="86" xfId="0"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8" fillId="3" borderId="0" xfId="0" applyFont="1" applyFill="1" applyAlignment="1">
      <alignment horizontal="center" vertical="center"/>
    </xf>
    <xf numFmtId="0" fontId="58" fillId="8" borderId="53" xfId="0" applyFont="1" applyFill="1" applyBorder="1" applyAlignment="1">
      <alignment horizontal="center" vertical="center" wrapText="1"/>
    </xf>
    <xf numFmtId="0" fontId="58" fillId="8" borderId="23" xfId="0" applyFont="1" applyFill="1" applyBorder="1" applyAlignment="1">
      <alignment horizontal="center" vertical="center"/>
    </xf>
    <xf numFmtId="0" fontId="58" fillId="8" borderId="24" xfId="0" applyFont="1" applyFill="1" applyBorder="1" applyAlignment="1">
      <alignment horizontal="center" vertical="center"/>
    </xf>
    <xf numFmtId="0" fontId="58" fillId="8" borderId="47" xfId="0" applyFont="1" applyFill="1" applyBorder="1" applyAlignment="1">
      <alignment horizontal="center" vertical="center" wrapText="1"/>
    </xf>
    <xf numFmtId="0" fontId="58" fillId="8" borderId="48" xfId="0" applyFont="1" applyFill="1" applyBorder="1" applyAlignment="1">
      <alignment horizontal="center" vertical="center"/>
    </xf>
    <xf numFmtId="0" fontId="58" fillId="8" borderId="49" xfId="0" applyFont="1" applyFill="1" applyBorder="1" applyAlignment="1">
      <alignment horizontal="center" vertical="center"/>
    </xf>
    <xf numFmtId="0" fontId="73" fillId="3" borderId="5"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22" fillId="3" borderId="45"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14"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xf>
    <xf numFmtId="0" fontId="0" fillId="3" borderId="13" xfId="0" applyFill="1" applyBorder="1" applyAlignment="1">
      <alignment horizontal="center" vertical="center"/>
    </xf>
    <xf numFmtId="0" fontId="14" fillId="3" borderId="5" xfId="0" applyFont="1" applyFill="1" applyBorder="1" applyAlignment="1">
      <alignment horizontal="center" vertical="center"/>
    </xf>
    <xf numFmtId="0" fontId="0" fillId="3" borderId="47" xfId="0" applyFill="1" applyBorder="1" applyAlignment="1">
      <alignment horizontal="center" vertical="center"/>
    </xf>
    <xf numFmtId="0" fontId="0" fillId="3" borderId="49" xfId="0" applyFill="1" applyBorder="1" applyAlignment="1">
      <alignment horizontal="center" vertical="center"/>
    </xf>
    <xf numFmtId="0" fontId="14" fillId="3" borderId="27" xfId="0" applyFont="1" applyFill="1" applyBorder="1" applyAlignment="1">
      <alignment horizontal="center" vertical="center"/>
    </xf>
    <xf numFmtId="0" fontId="0" fillId="3" borderId="29" xfId="0" applyFill="1" applyBorder="1" applyAlignment="1">
      <alignment horizontal="center" vertical="center"/>
    </xf>
    <xf numFmtId="0" fontId="73" fillId="3" borderId="89" xfId="0" applyFont="1" applyFill="1" applyBorder="1" applyAlignment="1" applyProtection="1">
      <alignment horizontal="center" vertical="center"/>
      <protection locked="0"/>
    </xf>
    <xf numFmtId="0" fontId="58" fillId="3" borderId="23" xfId="0" applyFont="1" applyFill="1" applyBorder="1" applyAlignment="1">
      <alignment horizontal="left" vertical="center" wrapText="1"/>
    </xf>
    <xf numFmtId="0" fontId="58" fillId="3" borderId="23" xfId="0" applyFont="1" applyFill="1" applyBorder="1" applyAlignment="1">
      <alignment horizontal="left" vertical="center"/>
    </xf>
    <xf numFmtId="0" fontId="58" fillId="3" borderId="24" xfId="0" applyFont="1" applyFill="1" applyBorder="1" applyAlignment="1">
      <alignment horizontal="left" vertical="center"/>
    </xf>
    <xf numFmtId="0" fontId="27" fillId="3" borderId="44" xfId="0" applyFont="1" applyFill="1" applyBorder="1" applyAlignment="1">
      <alignment horizontal="left" vertical="center"/>
    </xf>
    <xf numFmtId="0" fontId="71" fillId="3" borderId="1" xfId="0" applyFont="1" applyFill="1" applyBorder="1" applyAlignment="1">
      <alignment horizontal="left" vertical="center" wrapText="1"/>
    </xf>
    <xf numFmtId="0" fontId="71" fillId="3" borderId="1" xfId="0" applyFont="1" applyFill="1" applyBorder="1" applyAlignment="1">
      <alignment horizontal="left" vertical="center"/>
    </xf>
    <xf numFmtId="0" fontId="71" fillId="3" borderId="45" xfId="0" applyFont="1" applyFill="1" applyBorder="1" applyAlignment="1">
      <alignment horizontal="left" vertical="center"/>
    </xf>
    <xf numFmtId="0" fontId="58" fillId="8" borderId="9" xfId="0" applyFont="1" applyFill="1" applyBorder="1" applyAlignment="1">
      <alignment horizontal="center" vertical="center" wrapText="1"/>
    </xf>
    <xf numFmtId="0" fontId="58" fillId="8" borderId="10" xfId="0" applyFont="1" applyFill="1" applyBorder="1" applyAlignment="1">
      <alignment horizontal="center" vertical="center"/>
    </xf>
    <xf numFmtId="0" fontId="58" fillId="8" borderId="11" xfId="0" applyFont="1" applyFill="1" applyBorder="1" applyAlignment="1">
      <alignment horizontal="center" vertical="center"/>
    </xf>
    <xf numFmtId="0" fontId="58" fillId="8" borderId="5" xfId="0" applyFont="1" applyFill="1" applyBorder="1" applyAlignment="1">
      <alignment horizontal="center" vertical="center"/>
    </xf>
    <xf numFmtId="0" fontId="58" fillId="8" borderId="0" xfId="0" applyFont="1" applyFill="1" applyBorder="1" applyAlignment="1">
      <alignment horizontal="center" vertical="center"/>
    </xf>
    <xf numFmtId="0" fontId="58" fillId="8" borderId="13" xfId="0" applyFont="1" applyFill="1" applyBorder="1" applyAlignment="1">
      <alignment horizontal="center" vertical="center"/>
    </xf>
    <xf numFmtId="0" fontId="58" fillId="8" borderId="47" xfId="0" applyFont="1" applyFill="1" applyBorder="1" applyAlignment="1">
      <alignment horizontal="center" vertical="center"/>
    </xf>
    <xf numFmtId="0" fontId="58" fillId="8" borderId="27" xfId="0" applyFont="1" applyFill="1" applyBorder="1" applyAlignment="1">
      <alignment horizontal="center" vertical="center" wrapText="1"/>
    </xf>
    <xf numFmtId="0" fontId="58" fillId="8" borderId="28" xfId="0" applyFont="1" applyFill="1" applyBorder="1" applyAlignment="1">
      <alignment horizontal="center" vertical="center" wrapText="1"/>
    </xf>
    <xf numFmtId="0" fontId="58" fillId="8" borderId="29" xfId="0" applyFont="1" applyFill="1" applyBorder="1" applyAlignment="1">
      <alignment horizontal="center" vertical="center" wrapText="1"/>
    </xf>
    <xf numFmtId="0" fontId="58" fillId="8" borderId="5"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53" fillId="3" borderId="48" xfId="0" applyFont="1" applyFill="1" applyBorder="1" applyAlignment="1">
      <alignment horizontal="left" vertical="center"/>
    </xf>
    <xf numFmtId="0" fontId="53" fillId="3" borderId="49" xfId="0" applyFont="1" applyFill="1" applyBorder="1" applyAlignment="1">
      <alignment horizontal="left" vertical="center"/>
    </xf>
    <xf numFmtId="0" fontId="53" fillId="4" borderId="0" xfId="0" applyFont="1" applyFill="1" applyBorder="1" applyAlignment="1" applyProtection="1">
      <alignment horizontal="left" vertical="center"/>
      <protection locked="0"/>
    </xf>
    <xf numFmtId="0" fontId="73" fillId="3" borderId="47" xfId="0" applyFont="1" applyFill="1" applyBorder="1" applyAlignment="1">
      <alignment horizontal="center" vertical="center"/>
    </xf>
    <xf numFmtId="0" fontId="62" fillId="3" borderId="5" xfId="0" applyFont="1" applyFill="1" applyBorder="1" applyAlignment="1">
      <alignment horizontal="left" vertical="center" wrapText="1"/>
    </xf>
    <xf numFmtId="0" fontId="62" fillId="3" borderId="0" xfId="0" applyFont="1" applyFill="1" applyBorder="1" applyAlignment="1">
      <alignment horizontal="left" vertical="center" wrapText="1"/>
    </xf>
    <xf numFmtId="0" fontId="62" fillId="3" borderId="13" xfId="0" applyFont="1" applyFill="1" applyBorder="1" applyAlignment="1">
      <alignment horizontal="left" vertical="center" wrapText="1"/>
    </xf>
    <xf numFmtId="0" fontId="53" fillId="4" borderId="28" xfId="0"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71" fillId="3" borderId="53" xfId="0" applyFont="1" applyFill="1" applyBorder="1" applyAlignment="1">
      <alignment horizontal="left" vertical="center" wrapText="1"/>
    </xf>
    <xf numFmtId="0" fontId="71" fillId="3" borderId="23" xfId="0" applyFont="1" applyFill="1" applyBorder="1" applyAlignment="1">
      <alignment horizontal="left" vertical="center" wrapText="1"/>
    </xf>
    <xf numFmtId="0" fontId="71" fillId="3" borderId="24" xfId="0" applyFont="1" applyFill="1" applyBorder="1" applyAlignment="1">
      <alignment horizontal="left" vertical="center" wrapText="1"/>
    </xf>
    <xf numFmtId="0" fontId="54" fillId="3" borderId="47" xfId="0" applyFont="1" applyFill="1" applyBorder="1" applyAlignment="1">
      <alignment horizontal="left" vertical="center" wrapText="1"/>
    </xf>
    <xf numFmtId="0" fontId="54" fillId="3" borderId="48" xfId="0" applyFont="1" applyFill="1" applyBorder="1" applyAlignment="1">
      <alignment horizontal="left" vertical="center"/>
    </xf>
    <xf numFmtId="0" fontId="54" fillId="3" borderId="49"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45" xfId="0" applyFont="1" applyFill="1" applyBorder="1" applyAlignment="1">
      <alignment horizontal="left" vertical="center"/>
    </xf>
    <xf numFmtId="0" fontId="67" fillId="3" borderId="5" xfId="0" applyFont="1" applyFill="1" applyBorder="1" applyAlignment="1">
      <alignment horizontal="left" vertical="center" wrapText="1"/>
    </xf>
    <xf numFmtId="0" fontId="67" fillId="3" borderId="0" xfId="0" applyFont="1" applyFill="1" applyBorder="1" applyAlignment="1">
      <alignment horizontal="left" vertical="center"/>
    </xf>
    <xf numFmtId="0" fontId="67" fillId="3" borderId="13" xfId="0" applyFont="1" applyFill="1" applyBorder="1" applyAlignment="1">
      <alignment horizontal="left" vertical="center"/>
    </xf>
    <xf numFmtId="0" fontId="67" fillId="3" borderId="47" xfId="0" applyFont="1" applyFill="1" applyBorder="1" applyAlignment="1">
      <alignment horizontal="left" vertical="center"/>
    </xf>
    <xf numFmtId="0" fontId="67" fillId="3" borderId="48" xfId="0" applyFont="1" applyFill="1" applyBorder="1" applyAlignment="1">
      <alignment horizontal="left" vertical="center"/>
    </xf>
    <xf numFmtId="0" fontId="67" fillId="3" borderId="49" xfId="0" applyFont="1" applyFill="1" applyBorder="1" applyAlignment="1">
      <alignment horizontal="left" vertical="center"/>
    </xf>
    <xf numFmtId="0" fontId="73" fillId="3" borderId="47" xfId="0" applyFont="1" applyFill="1" applyBorder="1" applyAlignment="1" applyProtection="1">
      <alignment horizontal="center" vertical="center"/>
      <protection locked="0"/>
    </xf>
    <xf numFmtId="0" fontId="73" fillId="3" borderId="49" xfId="0" applyFont="1" applyFill="1" applyBorder="1" applyAlignment="1" applyProtection="1">
      <alignment horizontal="center" vertical="center"/>
      <protection locked="0"/>
    </xf>
    <xf numFmtId="0" fontId="58" fillId="3" borderId="4" xfId="0" applyFont="1" applyFill="1" applyBorder="1" applyAlignment="1">
      <alignment horizontal="left" vertical="center" wrapText="1"/>
    </xf>
    <xf numFmtId="0" fontId="58" fillId="3" borderId="4" xfId="0" applyFont="1" applyFill="1" applyBorder="1" applyAlignment="1">
      <alignment horizontal="left" vertical="center"/>
    </xf>
    <xf numFmtId="0" fontId="52" fillId="3" borderId="9" xfId="0" applyFont="1" applyFill="1" applyBorder="1" applyAlignment="1">
      <alignment horizontal="left" vertical="center" wrapText="1"/>
    </xf>
    <xf numFmtId="0" fontId="52" fillId="3" borderId="10" xfId="0" applyFont="1" applyFill="1" applyBorder="1" applyAlignment="1">
      <alignment horizontal="left" vertical="center"/>
    </xf>
    <xf numFmtId="0" fontId="52" fillId="3" borderId="11" xfId="0" applyFont="1" applyFill="1" applyBorder="1" applyAlignment="1">
      <alignment horizontal="left" vertical="center"/>
    </xf>
    <xf numFmtId="0" fontId="52" fillId="3" borderId="5" xfId="0" applyFont="1" applyFill="1" applyBorder="1" applyAlignment="1">
      <alignment horizontal="left" vertical="center"/>
    </xf>
    <xf numFmtId="0" fontId="52" fillId="3" borderId="0" xfId="0" applyFont="1" applyFill="1" applyBorder="1" applyAlignment="1">
      <alignment horizontal="left" vertical="center"/>
    </xf>
    <xf numFmtId="0" fontId="52" fillId="3" borderId="13" xfId="0" applyFont="1" applyFill="1" applyBorder="1" applyAlignment="1">
      <alignment horizontal="left" vertical="center"/>
    </xf>
    <xf numFmtId="0" fontId="52" fillId="3" borderId="47" xfId="0" applyFont="1" applyFill="1" applyBorder="1" applyAlignment="1">
      <alignment horizontal="left" vertical="center"/>
    </xf>
    <xf numFmtId="0" fontId="52" fillId="3" borderId="48" xfId="0" applyFont="1" applyFill="1" applyBorder="1" applyAlignment="1">
      <alignment horizontal="left" vertical="center"/>
    </xf>
    <xf numFmtId="0" fontId="52" fillId="3" borderId="49" xfId="0" applyFont="1" applyFill="1" applyBorder="1" applyAlignment="1">
      <alignment horizontal="left" vertical="center"/>
    </xf>
    <xf numFmtId="0" fontId="53" fillId="3" borderId="47" xfId="0" applyFont="1" applyFill="1" applyBorder="1" applyAlignment="1" applyProtection="1">
      <alignment horizontal="left" vertical="top" wrapText="1"/>
    </xf>
    <xf numFmtId="0" fontId="53" fillId="3" borderId="48" xfId="0" applyFont="1" applyFill="1" applyBorder="1" applyAlignment="1" applyProtection="1">
      <alignment horizontal="left" vertical="top" wrapText="1"/>
    </xf>
    <xf numFmtId="0" fontId="53" fillId="3" borderId="49" xfId="0" applyFont="1" applyFill="1" applyBorder="1" applyAlignment="1" applyProtection="1">
      <alignment horizontal="left" vertical="top" wrapText="1"/>
    </xf>
    <xf numFmtId="0" fontId="71" fillId="3" borderId="47" xfId="0" applyFont="1" applyFill="1" applyBorder="1" applyAlignment="1">
      <alignment horizontal="left" vertical="center" wrapText="1"/>
    </xf>
    <xf numFmtId="0" fontId="71" fillId="3" borderId="48" xfId="0" applyFont="1" applyFill="1" applyBorder="1" applyAlignment="1">
      <alignment horizontal="left" vertical="center" wrapText="1"/>
    </xf>
    <xf numFmtId="0" fontId="71" fillId="3" borderId="49" xfId="0" applyFont="1" applyFill="1" applyBorder="1" applyAlignment="1">
      <alignment horizontal="left" vertical="center" wrapText="1"/>
    </xf>
    <xf numFmtId="0" fontId="73" fillId="3" borderId="43" xfId="0" applyFont="1" applyFill="1" applyBorder="1" applyAlignment="1" applyProtection="1">
      <alignment horizontal="center" vertical="center"/>
      <protection locked="0"/>
    </xf>
    <xf numFmtId="0" fontId="53" fillId="3" borderId="23" xfId="0" applyFont="1" applyFill="1" applyBorder="1" applyAlignment="1">
      <alignment horizontal="left" vertical="center" wrapText="1"/>
    </xf>
    <xf numFmtId="0" fontId="53" fillId="3" borderId="23" xfId="0" applyFont="1" applyFill="1" applyBorder="1" applyAlignment="1">
      <alignment horizontal="left" vertical="center"/>
    </xf>
    <xf numFmtId="0" fontId="53" fillId="3" borderId="24" xfId="0" applyFont="1" applyFill="1" applyBorder="1" applyAlignment="1">
      <alignment horizontal="left" vertical="center"/>
    </xf>
    <xf numFmtId="0" fontId="71" fillId="3" borderId="47" xfId="0" applyFont="1" applyFill="1" applyBorder="1" applyAlignment="1">
      <alignment horizontal="left" vertical="center"/>
    </xf>
    <xf numFmtId="0" fontId="71" fillId="3" borderId="48" xfId="0" applyFont="1" applyFill="1" applyBorder="1" applyAlignment="1">
      <alignment horizontal="left" vertical="center"/>
    </xf>
    <xf numFmtId="0" fontId="71" fillId="3" borderId="49" xfId="0" applyFont="1" applyFill="1" applyBorder="1" applyAlignment="1">
      <alignment horizontal="left" vertical="center"/>
    </xf>
    <xf numFmtId="0" fontId="73" fillId="3" borderId="3" xfId="0" applyFont="1" applyFill="1" applyBorder="1" applyAlignment="1" applyProtection="1">
      <alignment horizontal="center" vertical="center"/>
    </xf>
    <xf numFmtId="0" fontId="2" fillId="4" borderId="7" xfId="0" applyFont="1" applyFill="1" applyBorder="1" applyAlignment="1" applyProtection="1">
      <alignment horizontal="center" vertical="center"/>
      <protection locked="0"/>
    </xf>
    <xf numFmtId="49" fontId="14" fillId="3" borderId="38" xfId="0" applyNumberFormat="1" applyFont="1" applyFill="1" applyBorder="1" applyAlignment="1">
      <alignment horizontal="center" vertical="center" textRotation="255" wrapText="1"/>
    </xf>
    <xf numFmtId="49" fontId="14" fillId="3" borderId="38" xfId="0" applyNumberFormat="1" applyFont="1" applyFill="1" applyBorder="1" applyAlignment="1">
      <alignment horizontal="center" vertical="center" textRotation="255"/>
    </xf>
    <xf numFmtId="49" fontId="14" fillId="3" borderId="51" xfId="0" applyNumberFormat="1" applyFont="1" applyFill="1" applyBorder="1" applyAlignment="1">
      <alignment horizontal="center" vertical="center" textRotation="255"/>
    </xf>
    <xf numFmtId="0" fontId="10" fillId="3" borderId="0" xfId="0" applyFont="1" applyFill="1" applyBorder="1" applyAlignment="1">
      <alignment horizontal="center" vertical="center"/>
    </xf>
    <xf numFmtId="0" fontId="19" fillId="6" borderId="17" xfId="0" applyFont="1" applyFill="1" applyBorder="1" applyAlignment="1">
      <alignment horizontal="center" vertical="center" wrapText="1"/>
    </xf>
    <xf numFmtId="0" fontId="19" fillId="6" borderId="17" xfId="0" applyFont="1" applyFill="1" applyBorder="1" applyAlignment="1">
      <alignment horizontal="center" vertical="center"/>
    </xf>
    <xf numFmtId="0" fontId="2" fillId="4" borderId="16" xfId="0" applyFont="1" applyFill="1" applyBorder="1" applyAlignment="1" applyProtection="1">
      <alignment horizontal="center" vertical="center"/>
      <protection locked="0"/>
    </xf>
    <xf numFmtId="0" fontId="14" fillId="3" borderId="2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47"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73" fillId="3" borderId="90" xfId="0" applyFont="1" applyFill="1" applyBorder="1" applyAlignment="1" applyProtection="1">
      <alignment horizontal="center" vertical="center"/>
    </xf>
    <xf numFmtId="0" fontId="14" fillId="3" borderId="4" xfId="0" applyFont="1" applyFill="1" applyBorder="1" applyAlignment="1">
      <alignment horizontal="left" vertical="center" wrapText="1"/>
    </xf>
    <xf numFmtId="0" fontId="0" fillId="0" borderId="13"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4" fillId="3" borderId="56"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39" xfId="0" applyBorder="1" applyAlignment="1">
      <alignment horizontal="center" vertical="center" textRotation="255"/>
    </xf>
    <xf numFmtId="0" fontId="14" fillId="3" borderId="27"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53" fillId="3" borderId="27" xfId="0" applyFont="1" applyFill="1" applyBorder="1" applyAlignment="1">
      <alignment horizontal="left" vertical="center" wrapText="1"/>
    </xf>
    <xf numFmtId="0" fontId="53" fillId="3" borderId="28" xfId="0" applyFont="1" applyFill="1" applyBorder="1" applyAlignment="1">
      <alignment horizontal="left" vertical="center"/>
    </xf>
    <xf numFmtId="0" fontId="53" fillId="3" borderId="29" xfId="0" applyFont="1" applyFill="1"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73" fillId="3" borderId="14" xfId="0" applyFont="1" applyFill="1" applyBorder="1" applyAlignment="1" applyProtection="1">
      <alignment horizontal="center" vertical="center"/>
    </xf>
    <xf numFmtId="0" fontId="0" fillId="0" borderId="15" xfId="0" applyBorder="1" applyAlignment="1" applyProtection="1">
      <alignment horizontal="center" vertical="center"/>
    </xf>
    <xf numFmtId="0" fontId="14" fillId="0" borderId="56" xfId="0" applyFont="1" applyFill="1" applyBorder="1" applyAlignment="1">
      <alignment horizontal="center" vertical="center"/>
    </xf>
    <xf numFmtId="49" fontId="14" fillId="3" borderId="56" xfId="0" applyNumberFormat="1" applyFont="1" applyFill="1" applyBorder="1" applyAlignment="1">
      <alignment horizontal="center" vertical="center" textRotation="255"/>
    </xf>
    <xf numFmtId="49" fontId="14" fillId="3" borderId="50" xfId="0" applyNumberFormat="1" applyFont="1" applyFill="1" applyBorder="1" applyAlignment="1">
      <alignment horizontal="center" vertical="center" textRotation="255"/>
    </xf>
    <xf numFmtId="0" fontId="0" fillId="0" borderId="46" xfId="0" applyBorder="1" applyAlignment="1">
      <alignment horizontal="center" vertical="center" textRotation="255"/>
    </xf>
    <xf numFmtId="0" fontId="71" fillId="3" borderId="28" xfId="0" applyFont="1" applyFill="1" applyBorder="1" applyAlignment="1">
      <alignment horizontal="left" vertical="center" wrapText="1"/>
    </xf>
    <xf numFmtId="0" fontId="71" fillId="3" borderId="29" xfId="0" applyFont="1" applyFill="1" applyBorder="1" applyAlignment="1">
      <alignment horizontal="left" vertical="center" wrapText="1"/>
    </xf>
    <xf numFmtId="0" fontId="71" fillId="3" borderId="5" xfId="0" applyFont="1" applyFill="1" applyBorder="1" applyAlignment="1">
      <alignment horizontal="left" vertical="center" wrapText="1"/>
    </xf>
    <xf numFmtId="0" fontId="71" fillId="3" borderId="0" xfId="0" applyFont="1" applyFill="1" applyBorder="1" applyAlignment="1">
      <alignment horizontal="left" vertical="center" wrapText="1"/>
    </xf>
    <xf numFmtId="0" fontId="71" fillId="3" borderId="13" xfId="0" applyFont="1" applyFill="1" applyBorder="1" applyAlignment="1">
      <alignment horizontal="left" vertical="center" wrapText="1"/>
    </xf>
    <xf numFmtId="0" fontId="73" fillId="3" borderId="27" xfId="0" applyFont="1" applyFill="1" applyBorder="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0" xfId="0" applyFont="1" applyFill="1" applyBorder="1" applyAlignment="1">
      <alignment horizontal="center" vertical="center"/>
    </xf>
    <xf numFmtId="0" fontId="2" fillId="4" borderId="7"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10" fillId="3" borderId="0" xfId="0" applyFont="1" applyFill="1" applyAlignment="1">
      <alignment horizontal="center" vertical="center"/>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9" xfId="0" applyFont="1" applyFill="1" applyBorder="1" applyAlignment="1">
      <alignment horizontal="center" vertical="center"/>
    </xf>
    <xf numFmtId="0" fontId="2" fillId="4" borderId="16" xfId="0" applyFont="1" applyFill="1" applyBorder="1" applyAlignment="1" applyProtection="1">
      <alignment horizontal="left" vertical="center"/>
      <protection locked="0"/>
    </xf>
    <xf numFmtId="0" fontId="2" fillId="4" borderId="11"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7" fillId="3" borderId="6"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4" xfId="0" applyFont="1" applyFill="1" applyBorder="1" applyAlignment="1">
      <alignment horizontal="center" vertical="center"/>
    </xf>
    <xf numFmtId="0" fontId="2" fillId="5" borderId="2" xfId="0" applyFont="1" applyFill="1" applyBorder="1" applyAlignment="1">
      <alignment horizontal="center" vertical="center" textRotation="255"/>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5" fillId="5" borderId="2" xfId="0" applyFont="1" applyFill="1" applyBorder="1" applyAlignment="1">
      <alignment horizontal="center" vertical="center" textRotation="255"/>
    </xf>
    <xf numFmtId="0" fontId="5" fillId="5" borderId="3" xfId="0" applyFont="1" applyFill="1" applyBorder="1" applyAlignment="1">
      <alignment horizontal="center" vertical="center" textRotation="255"/>
    </xf>
    <xf numFmtId="0" fontId="5" fillId="5" borderId="4" xfId="0" applyFont="1" applyFill="1" applyBorder="1" applyAlignment="1">
      <alignment horizontal="center" vertical="center" textRotation="255"/>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textRotation="255"/>
    </xf>
    <xf numFmtId="0" fontId="2" fillId="4" borderId="9"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6" xfId="0" applyFont="1" applyFill="1" applyBorder="1" applyAlignment="1" applyProtection="1">
      <alignment horizontal="center" vertical="center"/>
      <protection locked="0"/>
    </xf>
    <xf numFmtId="0" fontId="2" fillId="4" borderId="6" xfId="0" applyFont="1" applyFill="1" applyBorder="1" applyAlignment="1" applyProtection="1">
      <alignment horizontal="left" vertical="center"/>
      <protection locked="0"/>
    </xf>
    <xf numFmtId="0" fontId="2" fillId="5" borderId="9" xfId="0" applyFont="1" applyFill="1" applyBorder="1" applyAlignment="1">
      <alignment horizontal="center" vertical="center" textRotation="255"/>
    </xf>
    <xf numFmtId="0" fontId="2" fillId="5" borderId="11" xfId="0" applyFont="1" applyFill="1" applyBorder="1" applyAlignment="1">
      <alignment horizontal="center" vertical="center" textRotation="255"/>
    </xf>
    <xf numFmtId="0" fontId="2" fillId="5" borderId="5" xfId="0" applyFont="1" applyFill="1" applyBorder="1" applyAlignment="1">
      <alignment horizontal="center" vertical="center" textRotation="255"/>
    </xf>
    <xf numFmtId="0" fontId="2" fillId="5" borderId="13" xfId="0" applyFont="1" applyFill="1" applyBorder="1" applyAlignment="1">
      <alignment horizontal="center" vertical="center" textRotation="255"/>
    </xf>
    <xf numFmtId="0" fontId="2" fillId="5" borderId="14" xfId="0" applyFont="1" applyFill="1" applyBorder="1" applyAlignment="1">
      <alignment horizontal="center" vertical="center" textRotation="255"/>
    </xf>
    <xf numFmtId="0" fontId="2" fillId="5" borderId="15" xfId="0" applyFont="1" applyFill="1" applyBorder="1" applyAlignment="1">
      <alignment horizontal="center" vertical="center" textRotation="255"/>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4" fillId="3" borderId="0" xfId="0" applyFont="1" applyFill="1" applyAlignment="1">
      <alignment horizontal="center" vertical="center"/>
    </xf>
    <xf numFmtId="0" fontId="2" fillId="4" borderId="32" xfId="0" applyFont="1" applyFill="1" applyBorder="1" applyAlignment="1" applyProtection="1">
      <alignment horizontal="left" vertical="center"/>
      <protection locked="0"/>
    </xf>
    <xf numFmtId="0" fontId="2" fillId="4" borderId="21"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protection locked="0"/>
    </xf>
    <xf numFmtId="0" fontId="2" fillId="4" borderId="28"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14" fontId="2" fillId="4" borderId="8" xfId="0" applyNumberFormat="1" applyFont="1" applyFill="1" applyBorder="1" applyAlignment="1" applyProtection="1">
      <alignment horizontal="center" vertical="center"/>
      <protection locked="0"/>
    </xf>
    <xf numFmtId="14" fontId="2" fillId="4" borderId="1" xfId="0" applyNumberFormat="1" applyFont="1" applyFill="1" applyBorder="1" applyAlignment="1" applyProtection="1">
      <alignment horizontal="center" vertical="center"/>
      <protection locked="0"/>
    </xf>
    <xf numFmtId="14" fontId="2" fillId="4" borderId="15" xfId="0" applyNumberFormat="1" applyFont="1" applyFill="1" applyBorder="1" applyAlignment="1" applyProtection="1">
      <alignment horizontal="center" vertical="center"/>
      <protection locked="0"/>
    </xf>
    <xf numFmtId="14" fontId="2" fillId="4" borderId="4"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14" xfId="0" applyFont="1" applyFill="1" applyBorder="1" applyAlignment="1" applyProtection="1">
      <alignment horizontal="left" vertical="center"/>
      <protection locked="0"/>
    </xf>
    <xf numFmtId="0" fontId="2" fillId="4" borderId="15" xfId="0" applyFont="1" applyFill="1" applyBorder="1" applyAlignment="1" applyProtection="1">
      <alignment horizontal="left" vertical="center"/>
      <protection locked="0"/>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5" fillId="5" borderId="9"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13" xfId="0" applyFont="1" applyFill="1" applyBorder="1" applyAlignment="1">
      <alignment horizontal="center" vertical="center"/>
    </xf>
    <xf numFmtId="0" fontId="2" fillId="5" borderId="2"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2" fillId="4" borderId="7"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4" fontId="2" fillId="4" borderId="11" xfId="0" applyNumberFormat="1" applyFont="1" applyFill="1" applyBorder="1" applyAlignment="1" applyProtection="1">
      <alignment horizontal="center" vertical="center"/>
      <protection locked="0"/>
    </xf>
    <xf numFmtId="14" fontId="2" fillId="4" borderId="2"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7" fillId="5" borderId="6"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5" fillId="5" borderId="4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2" xfId="0" applyFont="1" applyFill="1" applyBorder="1" applyAlignment="1">
      <alignment horizontal="center" vertical="center"/>
    </xf>
    <xf numFmtId="0" fontId="17" fillId="3" borderId="82" xfId="0" applyFont="1" applyFill="1" applyBorder="1" applyAlignment="1">
      <alignment horizontal="left" vertical="center" indent="1"/>
    </xf>
    <xf numFmtId="0" fontId="17" fillId="3" borderId="12" xfId="0" applyFont="1" applyFill="1" applyBorder="1" applyAlignment="1">
      <alignment horizontal="left" vertical="center" indent="1"/>
    </xf>
    <xf numFmtId="0" fontId="14" fillId="3" borderId="56" xfId="0" applyFont="1" applyFill="1" applyBorder="1" applyAlignment="1">
      <alignment horizontal="center" vertical="center"/>
    </xf>
    <xf numFmtId="0" fontId="14" fillId="3" borderId="46" xfId="0" applyFont="1" applyFill="1" applyBorder="1" applyAlignment="1">
      <alignment horizontal="center" vertical="center"/>
    </xf>
    <xf numFmtId="0" fontId="4" fillId="3" borderId="16" xfId="0" applyFont="1" applyFill="1" applyBorder="1" applyAlignment="1" applyProtection="1">
      <alignment horizontal="center" vertical="center"/>
    </xf>
    <xf numFmtId="0" fontId="27" fillId="4" borderId="0" xfId="0" applyFont="1" applyFill="1" applyBorder="1" applyAlignment="1" applyProtection="1">
      <alignment horizontal="left" vertical="center"/>
      <protection locked="0"/>
    </xf>
    <xf numFmtId="0" fontId="27" fillId="4" borderId="0" xfId="0" applyFont="1" applyFill="1" applyBorder="1" applyAlignment="1" applyProtection="1">
      <alignment horizontal="center" vertical="center"/>
      <protection locked="0"/>
    </xf>
    <xf numFmtId="0" fontId="44" fillId="4" borderId="78" xfId="0" applyFont="1" applyFill="1" applyBorder="1" applyAlignment="1" applyProtection="1">
      <alignment horizontal="left" vertical="center"/>
      <protection locked="0"/>
    </xf>
    <xf numFmtId="0" fontId="73" fillId="3" borderId="94" xfId="0" applyFont="1" applyFill="1" applyBorder="1" applyAlignment="1" applyProtection="1">
      <alignment horizontal="center" vertical="center"/>
    </xf>
    <xf numFmtId="0" fontId="2" fillId="4" borderId="0" xfId="0" applyFont="1" applyFill="1" applyBorder="1" applyAlignment="1" applyProtection="1">
      <alignment horizontal="center" vertical="center"/>
      <protection locked="0"/>
    </xf>
    <xf numFmtId="0" fontId="14" fillId="3" borderId="91" xfId="0" applyFont="1" applyFill="1" applyBorder="1" applyAlignment="1">
      <alignment horizontal="center" vertical="center"/>
    </xf>
    <xf numFmtId="0" fontId="14" fillId="3" borderId="92"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14" fillId="3" borderId="93" xfId="0" applyFont="1" applyFill="1" applyBorder="1" applyAlignment="1">
      <alignment horizontal="left" vertical="center" wrapText="1"/>
    </xf>
    <xf numFmtId="0" fontId="53" fillId="0" borderId="92" xfId="0" applyFont="1" applyFill="1" applyBorder="1" applyAlignment="1">
      <alignment horizontal="left" vertical="center" wrapText="1"/>
    </xf>
    <xf numFmtId="0" fontId="53" fillId="0" borderId="80" xfId="0" applyFont="1" applyFill="1" applyBorder="1" applyAlignment="1">
      <alignment horizontal="left" vertical="center" wrapText="1"/>
    </xf>
    <xf numFmtId="0" fontId="53" fillId="0" borderId="93" xfId="0" applyFont="1" applyFill="1" applyBorder="1" applyAlignment="1">
      <alignment horizontal="left" vertical="center" wrapText="1"/>
    </xf>
    <xf numFmtId="0" fontId="14" fillId="3" borderId="92"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93"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5" fillId="5" borderId="17" xfId="0" applyFont="1" applyFill="1" applyBorder="1" applyAlignment="1">
      <alignment horizontal="center" vertical="center"/>
    </xf>
    <xf numFmtId="0" fontId="55" fillId="3" borderId="60" xfId="0" applyFont="1" applyFill="1" applyBorder="1" applyAlignment="1">
      <alignment horizontal="center" vertical="center" textRotation="255"/>
    </xf>
    <xf numFmtId="0" fontId="55" fillId="3" borderId="58"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2" fillId="4" borderId="64" xfId="0" applyFont="1" applyFill="1" applyBorder="1" applyAlignment="1" applyProtection="1">
      <alignment horizontal="center" vertical="center"/>
      <protection locked="0"/>
    </xf>
    <xf numFmtId="0" fontId="2" fillId="4" borderId="62" xfId="0" applyFont="1" applyFill="1" applyBorder="1" applyAlignment="1" applyProtection="1">
      <alignment horizontal="center" vertical="center"/>
      <protection locked="0"/>
    </xf>
    <xf numFmtId="0" fontId="2" fillId="4" borderId="76" xfId="0" applyFont="1" applyFill="1" applyBorder="1" applyAlignment="1" applyProtection="1">
      <alignment horizontal="center" vertical="center"/>
      <protection locked="0"/>
    </xf>
    <xf numFmtId="0" fontId="14" fillId="3" borderId="75"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43" xfId="0" applyFont="1" applyFill="1" applyBorder="1" applyAlignment="1">
      <alignment horizontal="center" vertical="center"/>
    </xf>
    <xf numFmtId="0" fontId="2" fillId="4" borderId="75" xfId="0" applyFont="1" applyFill="1" applyBorder="1" applyAlignment="1" applyProtection="1">
      <alignment horizontal="center" vertical="center"/>
      <protection locked="0"/>
    </xf>
    <xf numFmtId="0" fontId="2" fillId="4" borderId="5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63" xfId="0" applyFont="1" applyFill="1" applyBorder="1" applyAlignment="1" applyProtection="1">
      <alignment horizontal="center" vertical="center"/>
      <protection locked="0"/>
    </xf>
    <xf numFmtId="0" fontId="14" fillId="3" borderId="83" xfId="0" applyFont="1" applyFill="1" applyBorder="1" applyAlignment="1">
      <alignment horizontal="center" vertical="center"/>
    </xf>
    <xf numFmtId="0" fontId="14" fillId="3" borderId="84" xfId="0" applyFont="1" applyFill="1" applyBorder="1" applyAlignment="1">
      <alignment horizontal="center" vertical="center"/>
    </xf>
    <xf numFmtId="0" fontId="14" fillId="3" borderId="85" xfId="0" applyFont="1" applyFill="1" applyBorder="1" applyAlignment="1">
      <alignment horizontal="center" vertical="center"/>
    </xf>
    <xf numFmtId="0" fontId="2" fillId="4" borderId="87" xfId="0" applyFont="1" applyFill="1" applyBorder="1" applyAlignment="1" applyProtection="1">
      <alignment horizontal="center" vertical="center"/>
      <protection locked="0"/>
    </xf>
    <xf numFmtId="0" fontId="14" fillId="3" borderId="45" xfId="0" applyFont="1" applyFill="1" applyBorder="1" applyAlignment="1">
      <alignment horizontal="center" vertical="center"/>
    </xf>
    <xf numFmtId="0" fontId="27" fillId="3" borderId="4" xfId="0" applyFont="1" applyFill="1" applyBorder="1" applyAlignment="1">
      <alignment horizontal="left" vertical="center" wrapText="1"/>
    </xf>
    <xf numFmtId="0" fontId="11" fillId="3" borderId="1" xfId="0" applyFont="1" applyFill="1" applyBorder="1" applyAlignment="1">
      <alignment horizontal="center" vertical="center" textRotation="255"/>
    </xf>
    <xf numFmtId="0" fontId="2" fillId="3" borderId="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33" xfId="0" applyFont="1" applyFill="1" applyBorder="1" applyAlignment="1" applyProtection="1">
      <alignment horizontal="center" vertical="center"/>
    </xf>
    <xf numFmtId="0" fontId="2" fillId="4" borderId="34" xfId="0" applyFont="1" applyFill="1" applyBorder="1" applyAlignment="1" applyProtection="1">
      <alignment horizontal="center" vertical="center"/>
    </xf>
    <xf numFmtId="0" fontId="2" fillId="4" borderId="61" xfId="0" applyFont="1" applyFill="1" applyBorder="1" applyAlignment="1" applyProtection="1">
      <alignment horizontal="center" vertical="center"/>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27" fillId="3" borderId="43" xfId="0" applyFont="1" applyFill="1" applyBorder="1" applyAlignment="1">
      <alignment horizontal="left" vertical="center"/>
    </xf>
    <xf numFmtId="0" fontId="5" fillId="3" borderId="1" xfId="0" applyFont="1" applyFill="1" applyBorder="1" applyAlignment="1">
      <alignment horizontal="center" vertical="center" textRotation="255"/>
    </xf>
    <xf numFmtId="0" fontId="27" fillId="3" borderId="44" xfId="0" applyFont="1" applyFill="1" applyBorder="1" applyAlignment="1">
      <alignment horizontal="left" vertical="center" wrapText="1"/>
    </xf>
    <xf numFmtId="0" fontId="27" fillId="3" borderId="45" xfId="0" applyFont="1" applyFill="1" applyBorder="1" applyAlignment="1">
      <alignment horizontal="left" vertical="center" wrapText="1"/>
    </xf>
    <xf numFmtId="0" fontId="62" fillId="3" borderId="0" xfId="0" applyFont="1" applyFill="1" applyBorder="1" applyAlignment="1">
      <alignment horizontal="left" wrapText="1"/>
    </xf>
    <xf numFmtId="0" fontId="53" fillId="3" borderId="0" xfId="0" applyFont="1" applyFill="1" applyBorder="1" applyAlignment="1">
      <alignment horizontal="left" wrapText="1"/>
    </xf>
    <xf numFmtId="0" fontId="53" fillId="4" borderId="28" xfId="0" applyFont="1" applyFill="1" applyBorder="1" applyAlignment="1" applyProtection="1">
      <alignment horizontal="center" vertical="center" wrapText="1"/>
      <protection locked="0"/>
    </xf>
    <xf numFmtId="0" fontId="26" fillId="3" borderId="0" xfId="0" applyFont="1" applyFill="1" applyAlignment="1">
      <alignment horizontal="center" vertical="center"/>
    </xf>
    <xf numFmtId="0" fontId="18" fillId="5" borderId="40" xfId="0" applyFont="1" applyFill="1" applyBorder="1" applyAlignment="1">
      <alignment horizontal="center" vertical="center"/>
    </xf>
    <xf numFmtId="0" fontId="18" fillId="5" borderId="41" xfId="0" applyFont="1" applyFill="1" applyBorder="1" applyAlignment="1">
      <alignment horizontal="center" vertical="center"/>
    </xf>
    <xf numFmtId="0" fontId="18" fillId="5" borderId="42" xfId="0" applyFont="1" applyFill="1" applyBorder="1" applyAlignment="1">
      <alignment horizontal="center" vertical="center"/>
    </xf>
    <xf numFmtId="0" fontId="2" fillId="3" borderId="44" xfId="0" applyFont="1" applyFill="1" applyBorder="1" applyAlignment="1">
      <alignment horizontal="left" vertical="center"/>
    </xf>
    <xf numFmtId="0" fontId="27" fillId="3" borderId="43" xfId="0" applyFont="1" applyFill="1" applyBorder="1" applyAlignment="1">
      <alignment horizontal="left" vertical="center" wrapText="1"/>
    </xf>
    <xf numFmtId="0" fontId="11" fillId="3" borderId="1" xfId="0" applyFont="1" applyFill="1" applyBorder="1" applyAlignment="1">
      <alignment horizontal="center" vertical="center" textRotation="255" shrinkToFit="1"/>
    </xf>
    <xf numFmtId="0" fontId="27" fillId="3" borderId="45" xfId="0" applyFont="1" applyFill="1" applyBorder="1" applyAlignment="1">
      <alignment horizontal="left" vertical="center"/>
    </xf>
    <xf numFmtId="0" fontId="53" fillId="3" borderId="28" xfId="0" applyFont="1" applyFill="1" applyBorder="1" applyAlignment="1">
      <alignment horizontal="left" vertical="center" wrapText="1"/>
    </xf>
    <xf numFmtId="0" fontId="53" fillId="3" borderId="29" xfId="0" applyFont="1" applyFill="1" applyBorder="1" applyAlignment="1">
      <alignment horizontal="left" vertical="center" wrapText="1"/>
    </xf>
    <xf numFmtId="0" fontId="53" fillId="3" borderId="14" xfId="0" applyFont="1" applyFill="1" applyBorder="1" applyAlignment="1">
      <alignment horizontal="left" vertical="center" wrapText="1"/>
    </xf>
    <xf numFmtId="0" fontId="53" fillId="3" borderId="16" xfId="0" applyFont="1" applyFill="1" applyBorder="1" applyAlignment="1">
      <alignment horizontal="left" vertical="center" wrapText="1"/>
    </xf>
    <xf numFmtId="0" fontId="53" fillId="3" borderId="15" xfId="0" applyFont="1" applyFill="1" applyBorder="1" applyAlignment="1">
      <alignment horizontal="left" vertical="center" wrapText="1"/>
    </xf>
    <xf numFmtId="0" fontId="71" fillId="3" borderId="0" xfId="0" applyFont="1" applyFill="1" applyBorder="1" applyAlignment="1">
      <alignment horizontal="left" vertical="center"/>
    </xf>
    <xf numFmtId="0" fontId="71" fillId="3" borderId="13" xfId="0" applyFont="1" applyFill="1" applyBorder="1" applyAlignment="1">
      <alignment horizontal="left" vertical="center"/>
    </xf>
    <xf numFmtId="0" fontId="71" fillId="3" borderId="5" xfId="0" applyFont="1" applyFill="1" applyBorder="1" applyAlignment="1">
      <alignment horizontal="left" vertical="center"/>
    </xf>
    <xf numFmtId="0" fontId="67" fillId="3" borderId="50" xfId="0" applyFont="1" applyFill="1" applyBorder="1" applyAlignment="1">
      <alignment horizontal="center" vertical="center"/>
    </xf>
    <xf numFmtId="0" fontId="67" fillId="3" borderId="46" xfId="0" applyFont="1" applyFill="1" applyBorder="1" applyAlignment="1">
      <alignment horizontal="center" vertical="center"/>
    </xf>
    <xf numFmtId="0" fontId="53" fillId="3" borderId="5" xfId="0" applyFont="1" applyFill="1" applyBorder="1" applyAlignment="1">
      <alignment horizontal="center" vertical="center"/>
    </xf>
    <xf numFmtId="0" fontId="53" fillId="3" borderId="0" xfId="0" applyFont="1" applyFill="1" applyBorder="1" applyAlignment="1">
      <alignment horizontal="center" vertical="center"/>
    </xf>
    <xf numFmtId="0" fontId="53" fillId="3" borderId="13" xfId="0" applyFont="1" applyFill="1" applyBorder="1" applyAlignment="1">
      <alignment horizontal="center" vertical="center"/>
    </xf>
    <xf numFmtId="0" fontId="53" fillId="3" borderId="47" xfId="0" applyFont="1" applyFill="1" applyBorder="1" applyAlignment="1">
      <alignment horizontal="center" vertical="center"/>
    </xf>
    <xf numFmtId="0" fontId="53" fillId="3" borderId="48" xfId="0" applyFont="1" applyFill="1" applyBorder="1" applyAlignment="1">
      <alignment horizontal="center" vertical="center"/>
    </xf>
    <xf numFmtId="0" fontId="53" fillId="3" borderId="49" xfId="0" applyFont="1" applyFill="1" applyBorder="1" applyAlignment="1">
      <alignment horizontal="center" vertical="center"/>
    </xf>
    <xf numFmtId="0" fontId="2" fillId="4" borderId="21"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5" borderId="7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61" xfId="0" applyFont="1" applyFill="1" applyBorder="1" applyAlignment="1" applyProtection="1">
      <alignment horizontal="center" vertical="center"/>
      <protection locked="0"/>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61"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6" fillId="3" borderId="0" xfId="0" applyFont="1" applyFill="1" applyAlignment="1">
      <alignment horizontal="center" vertical="center"/>
    </xf>
    <xf numFmtId="0" fontId="67" fillId="3" borderId="38" xfId="0" applyFont="1" applyFill="1" applyBorder="1" applyAlignment="1">
      <alignment horizontal="center" vertical="center"/>
    </xf>
    <xf numFmtId="0" fontId="67" fillId="3" borderId="51" xfId="0" applyFont="1" applyFill="1" applyBorder="1" applyAlignment="1">
      <alignment horizontal="center" vertical="center"/>
    </xf>
    <xf numFmtId="0" fontId="31" fillId="3" borderId="0" xfId="0" applyFont="1" applyFill="1" applyAlignment="1">
      <alignment horizontal="center" vertical="center"/>
    </xf>
    <xf numFmtId="0" fontId="2" fillId="9" borderId="1" xfId="0" applyFont="1" applyFill="1" applyBorder="1" applyAlignment="1">
      <alignment horizontal="center" vertical="center" textRotation="255"/>
    </xf>
    <xf numFmtId="0" fontId="2" fillId="3" borderId="43" xfId="0" applyFont="1" applyFill="1" applyBorder="1" applyAlignment="1">
      <alignment horizontal="left" vertical="center"/>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1" fillId="3" borderId="13" xfId="0" applyFont="1" applyFill="1" applyBorder="1" applyAlignment="1">
      <alignment horizontal="center" vertical="center" textRotation="255" shrinkToFit="1"/>
    </xf>
    <xf numFmtId="0" fontId="11" fillId="3" borderId="15" xfId="0" applyFont="1" applyFill="1" applyBorder="1" applyAlignment="1">
      <alignment horizontal="center" vertical="center" textRotation="255" shrinkToFit="1"/>
    </xf>
    <xf numFmtId="0" fontId="2" fillId="3" borderId="53"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7" fillId="3"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FFCCFF"/>
      <color rgb="FF0000FF"/>
      <color rgb="FFFFFF99"/>
      <color rgb="FFFFFF66"/>
      <color rgb="FFCCFFCC"/>
      <color rgb="FFFBCCFC"/>
      <color rgb="FFFFCC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57144</xdr:colOff>
      <xdr:row>16</xdr:row>
      <xdr:rowOff>103908</xdr:rowOff>
    </xdr:from>
    <xdr:to>
      <xdr:col>2</xdr:col>
      <xdr:colOff>20410</xdr:colOff>
      <xdr:row>19</xdr:row>
      <xdr:rowOff>1307</xdr:rowOff>
    </xdr:to>
    <xdr:sp macro="" textlink="">
      <xdr:nvSpPr>
        <xdr:cNvPr id="2" name="屈折矢印 1"/>
        <xdr:cNvSpPr/>
      </xdr:nvSpPr>
      <xdr:spPr>
        <a:xfrm flipH="1" flipV="1">
          <a:off x="57144" y="3600944"/>
          <a:ext cx="228605" cy="426770"/>
        </a:xfrm>
        <a:prstGeom prst="bentUpArrow">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8659</xdr:colOff>
      <xdr:row>252</xdr:row>
      <xdr:rowOff>121228</xdr:rowOff>
    </xdr:from>
    <xdr:to>
      <xdr:col>26</xdr:col>
      <xdr:colOff>0</xdr:colOff>
      <xdr:row>252</xdr:row>
      <xdr:rowOff>121228</xdr:rowOff>
    </xdr:to>
    <xdr:cxnSp macro="">
      <xdr:nvCxnSpPr>
        <xdr:cNvPr id="4" name="直線矢印コネクタ 3"/>
        <xdr:cNvCxnSpPr/>
      </xdr:nvCxnSpPr>
      <xdr:spPr>
        <a:xfrm>
          <a:off x="1897094" y="63905598"/>
          <a:ext cx="3039341"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8659</xdr:colOff>
      <xdr:row>254</xdr:row>
      <xdr:rowOff>121228</xdr:rowOff>
    </xdr:from>
    <xdr:to>
      <xdr:col>25</xdr:col>
      <xdr:colOff>185208</xdr:colOff>
      <xdr:row>254</xdr:row>
      <xdr:rowOff>132292</xdr:rowOff>
    </xdr:to>
    <xdr:cxnSp macro="">
      <xdr:nvCxnSpPr>
        <xdr:cNvPr id="130" name="直線矢印コネクタ 129"/>
        <xdr:cNvCxnSpPr/>
      </xdr:nvCxnSpPr>
      <xdr:spPr>
        <a:xfrm>
          <a:off x="1834284" y="64552561"/>
          <a:ext cx="3034049" cy="1106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95253</xdr:colOff>
      <xdr:row>253</xdr:row>
      <xdr:rowOff>0</xdr:rowOff>
    </xdr:from>
    <xdr:to>
      <xdr:col>2</xdr:col>
      <xdr:colOff>95253</xdr:colOff>
      <xdr:row>254</xdr:row>
      <xdr:rowOff>0</xdr:rowOff>
    </xdr:to>
    <xdr:cxnSp macro="">
      <xdr:nvCxnSpPr>
        <xdr:cNvPr id="7" name="直線矢印コネクタ 6"/>
        <xdr:cNvCxnSpPr/>
      </xdr:nvCxnSpPr>
      <xdr:spPr>
        <a:xfrm>
          <a:off x="381003" y="64062429"/>
          <a:ext cx="0" cy="2381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95250</xdr:colOff>
      <xdr:row>255</xdr:row>
      <xdr:rowOff>0</xdr:rowOff>
    </xdr:from>
    <xdr:to>
      <xdr:col>2</xdr:col>
      <xdr:colOff>95254</xdr:colOff>
      <xdr:row>256</xdr:row>
      <xdr:rowOff>6350</xdr:rowOff>
    </xdr:to>
    <xdr:cxnSp macro="">
      <xdr:nvCxnSpPr>
        <xdr:cNvPr id="133" name="直線矢印コネクタ 132"/>
        <xdr:cNvCxnSpPr/>
      </xdr:nvCxnSpPr>
      <xdr:spPr>
        <a:xfrm flipH="1">
          <a:off x="361950" y="64941450"/>
          <a:ext cx="4" cy="2476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95250</xdr:colOff>
      <xdr:row>258</xdr:row>
      <xdr:rowOff>0</xdr:rowOff>
    </xdr:from>
    <xdr:to>
      <xdr:col>2</xdr:col>
      <xdr:colOff>95253</xdr:colOff>
      <xdr:row>259</xdr:row>
      <xdr:rowOff>13607</xdr:rowOff>
    </xdr:to>
    <xdr:cxnSp macro="">
      <xdr:nvCxnSpPr>
        <xdr:cNvPr id="137" name="直線矢印コネクタ 136"/>
        <xdr:cNvCxnSpPr/>
      </xdr:nvCxnSpPr>
      <xdr:spPr>
        <a:xfrm flipH="1">
          <a:off x="381000" y="65389125"/>
          <a:ext cx="3" cy="25173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15</xdr:col>
      <xdr:colOff>6350</xdr:colOff>
      <xdr:row>256</xdr:row>
      <xdr:rowOff>302533</xdr:rowOff>
    </xdr:from>
    <xdr:to>
      <xdr:col>26</xdr:col>
      <xdr:colOff>0</xdr:colOff>
      <xdr:row>256</xdr:row>
      <xdr:rowOff>304800</xdr:rowOff>
    </xdr:to>
    <xdr:cxnSp macro="">
      <xdr:nvCxnSpPr>
        <xdr:cNvPr id="140" name="直線矢印コネクタ 139"/>
        <xdr:cNvCxnSpPr/>
      </xdr:nvCxnSpPr>
      <xdr:spPr>
        <a:xfrm>
          <a:off x="2787650" y="65205883"/>
          <a:ext cx="2089150" cy="226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32</xdr:col>
      <xdr:colOff>47625</xdr:colOff>
      <xdr:row>262</xdr:row>
      <xdr:rowOff>6804</xdr:rowOff>
    </xdr:from>
    <xdr:to>
      <xdr:col>32</xdr:col>
      <xdr:colOff>47629</xdr:colOff>
      <xdr:row>263</xdr:row>
      <xdr:rowOff>0</xdr:rowOff>
    </xdr:to>
    <xdr:cxnSp macro="">
      <xdr:nvCxnSpPr>
        <xdr:cNvPr id="146" name="直線矢印コネクタ 145"/>
        <xdr:cNvCxnSpPr/>
      </xdr:nvCxnSpPr>
      <xdr:spPr>
        <a:xfrm flipH="1">
          <a:off x="6089196" y="66464090"/>
          <a:ext cx="4" cy="23132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129272</xdr:colOff>
      <xdr:row>262</xdr:row>
      <xdr:rowOff>5738</xdr:rowOff>
    </xdr:from>
    <xdr:to>
      <xdr:col>4</xdr:col>
      <xdr:colOff>130342</xdr:colOff>
      <xdr:row>263</xdr:row>
      <xdr:rowOff>5375</xdr:rowOff>
    </xdr:to>
    <xdr:cxnSp macro="">
      <xdr:nvCxnSpPr>
        <xdr:cNvPr id="161" name="直線矢印コネクタ 160"/>
        <xdr:cNvCxnSpPr/>
      </xdr:nvCxnSpPr>
      <xdr:spPr>
        <a:xfrm>
          <a:off x="812088" y="66479910"/>
          <a:ext cx="1070" cy="24063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3947</xdr:colOff>
      <xdr:row>262</xdr:row>
      <xdr:rowOff>5738</xdr:rowOff>
    </xdr:from>
    <xdr:to>
      <xdr:col>12</xdr:col>
      <xdr:colOff>5017</xdr:colOff>
      <xdr:row>263</xdr:row>
      <xdr:rowOff>5375</xdr:rowOff>
    </xdr:to>
    <xdr:cxnSp macro="">
      <xdr:nvCxnSpPr>
        <xdr:cNvPr id="165" name="直線矢印コネクタ 164"/>
        <xdr:cNvCxnSpPr/>
      </xdr:nvCxnSpPr>
      <xdr:spPr>
        <a:xfrm>
          <a:off x="2201583" y="66479910"/>
          <a:ext cx="1070" cy="24063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3947</xdr:colOff>
      <xdr:row>265</xdr:row>
      <xdr:rowOff>5738</xdr:rowOff>
    </xdr:from>
    <xdr:to>
      <xdr:col>12</xdr:col>
      <xdr:colOff>5017</xdr:colOff>
      <xdr:row>266</xdr:row>
      <xdr:rowOff>7326</xdr:rowOff>
    </xdr:to>
    <xdr:cxnSp macro="">
      <xdr:nvCxnSpPr>
        <xdr:cNvPr id="166" name="直線矢印コネクタ 165"/>
        <xdr:cNvCxnSpPr/>
      </xdr:nvCxnSpPr>
      <xdr:spPr>
        <a:xfrm>
          <a:off x="2201583" y="67179940"/>
          <a:ext cx="1070" cy="23110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129272</xdr:colOff>
      <xdr:row>265</xdr:row>
      <xdr:rowOff>5738</xdr:rowOff>
    </xdr:from>
    <xdr:to>
      <xdr:col>4</xdr:col>
      <xdr:colOff>130342</xdr:colOff>
      <xdr:row>268</xdr:row>
      <xdr:rowOff>301514</xdr:rowOff>
    </xdr:to>
    <xdr:cxnSp macro="">
      <xdr:nvCxnSpPr>
        <xdr:cNvPr id="167" name="直線矢印コネクタ 166"/>
        <xdr:cNvCxnSpPr/>
      </xdr:nvCxnSpPr>
      <xdr:spPr>
        <a:xfrm>
          <a:off x="812088" y="67179940"/>
          <a:ext cx="1070" cy="128844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126053</xdr:colOff>
      <xdr:row>268</xdr:row>
      <xdr:rowOff>136080</xdr:rowOff>
    </xdr:from>
    <xdr:to>
      <xdr:col>12</xdr:col>
      <xdr:colOff>5913</xdr:colOff>
      <xdr:row>268</xdr:row>
      <xdr:rowOff>302179</xdr:rowOff>
    </xdr:to>
    <xdr:cxnSp macro="">
      <xdr:nvCxnSpPr>
        <xdr:cNvPr id="26" name="カギ線コネクタ 25"/>
        <xdr:cNvCxnSpPr/>
      </xdr:nvCxnSpPr>
      <xdr:spPr>
        <a:xfrm>
          <a:off x="808869" y="68302947"/>
          <a:ext cx="1394680" cy="166099"/>
        </a:xfrm>
        <a:prstGeom prst="bentConnector3">
          <a:avLst>
            <a:gd name="adj1" fmla="val 99436"/>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129272</xdr:colOff>
      <xdr:row>271</xdr:row>
      <xdr:rowOff>5738</xdr:rowOff>
    </xdr:from>
    <xdr:to>
      <xdr:col>4</xdr:col>
      <xdr:colOff>130342</xdr:colOff>
      <xdr:row>272</xdr:row>
      <xdr:rowOff>5375</xdr:rowOff>
    </xdr:to>
    <xdr:cxnSp macro="">
      <xdr:nvCxnSpPr>
        <xdr:cNvPr id="176" name="直線矢印コネクタ 175"/>
        <xdr:cNvCxnSpPr/>
      </xdr:nvCxnSpPr>
      <xdr:spPr>
        <a:xfrm>
          <a:off x="812088" y="68958705"/>
          <a:ext cx="1070" cy="24063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187562</xdr:colOff>
      <xdr:row>271</xdr:row>
      <xdr:rowOff>0</xdr:rowOff>
    </xdr:from>
    <xdr:to>
      <xdr:col>12</xdr:col>
      <xdr:colOff>3787</xdr:colOff>
      <xdr:row>275</xdr:row>
      <xdr:rowOff>0</xdr:rowOff>
    </xdr:to>
    <xdr:cxnSp macro="">
      <xdr:nvCxnSpPr>
        <xdr:cNvPr id="177" name="直線矢印コネクタ 176"/>
        <xdr:cNvCxnSpPr/>
      </xdr:nvCxnSpPr>
      <xdr:spPr>
        <a:xfrm>
          <a:off x="2195845" y="68952967"/>
          <a:ext cx="5578"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22</xdr:col>
      <xdr:colOff>44113</xdr:colOff>
      <xdr:row>268</xdr:row>
      <xdr:rowOff>5738</xdr:rowOff>
    </xdr:from>
    <xdr:to>
      <xdr:col>22</xdr:col>
      <xdr:colOff>45904</xdr:colOff>
      <xdr:row>270</xdr:row>
      <xdr:rowOff>0</xdr:rowOff>
    </xdr:to>
    <xdr:cxnSp macro="">
      <xdr:nvCxnSpPr>
        <xdr:cNvPr id="181" name="直線矢印コネクタ 180"/>
        <xdr:cNvCxnSpPr/>
      </xdr:nvCxnSpPr>
      <xdr:spPr>
        <a:xfrm>
          <a:off x="4135273" y="68172605"/>
          <a:ext cx="1791" cy="53936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34</xdr:col>
      <xdr:colOff>80332</xdr:colOff>
      <xdr:row>267</xdr:row>
      <xdr:rowOff>459036</xdr:rowOff>
    </xdr:from>
    <xdr:to>
      <xdr:col>34</xdr:col>
      <xdr:colOff>82123</xdr:colOff>
      <xdr:row>269</xdr:row>
      <xdr:rowOff>235256</xdr:rowOff>
    </xdr:to>
    <xdr:cxnSp macro="">
      <xdr:nvCxnSpPr>
        <xdr:cNvPr id="183" name="直線矢印コネクタ 182"/>
        <xdr:cNvCxnSpPr/>
      </xdr:nvCxnSpPr>
      <xdr:spPr>
        <a:xfrm>
          <a:off x="6443721" y="68166867"/>
          <a:ext cx="1791" cy="53936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28</xdr:col>
      <xdr:colOff>3947</xdr:colOff>
      <xdr:row>268</xdr:row>
      <xdr:rowOff>5738</xdr:rowOff>
    </xdr:from>
    <xdr:to>
      <xdr:col>28</xdr:col>
      <xdr:colOff>14288</xdr:colOff>
      <xdr:row>275</xdr:row>
      <xdr:rowOff>4763</xdr:rowOff>
    </xdr:to>
    <xdr:cxnSp macro="">
      <xdr:nvCxnSpPr>
        <xdr:cNvPr id="184" name="直線矢印コネクタ 183"/>
        <xdr:cNvCxnSpPr/>
      </xdr:nvCxnSpPr>
      <xdr:spPr>
        <a:xfrm>
          <a:off x="5261747" y="68147588"/>
          <a:ext cx="10341" cy="1723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22</xdr:col>
      <xdr:colOff>38100</xdr:colOff>
      <xdr:row>262</xdr:row>
      <xdr:rowOff>5738</xdr:rowOff>
    </xdr:from>
    <xdr:to>
      <xdr:col>22</xdr:col>
      <xdr:colOff>44113</xdr:colOff>
      <xdr:row>267</xdr:row>
      <xdr:rowOff>0</xdr:rowOff>
    </xdr:to>
    <xdr:cxnSp macro="">
      <xdr:nvCxnSpPr>
        <xdr:cNvPr id="190" name="直線矢印コネクタ 189"/>
        <xdr:cNvCxnSpPr/>
      </xdr:nvCxnSpPr>
      <xdr:spPr>
        <a:xfrm flipH="1">
          <a:off x="4152900" y="66461663"/>
          <a:ext cx="6013" cy="122298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22</xdr:col>
      <xdr:colOff>28575</xdr:colOff>
      <xdr:row>266</xdr:row>
      <xdr:rowOff>104775</xdr:rowOff>
    </xdr:from>
    <xdr:to>
      <xdr:col>34</xdr:col>
      <xdr:colOff>95250</xdr:colOff>
      <xdr:row>266</xdr:row>
      <xdr:rowOff>295275</xdr:rowOff>
    </xdr:to>
    <xdr:cxnSp macro="">
      <xdr:nvCxnSpPr>
        <xdr:cNvPr id="192" name="カギ線コネクタ 191"/>
        <xdr:cNvCxnSpPr/>
      </xdr:nvCxnSpPr>
      <xdr:spPr>
        <a:xfrm>
          <a:off x="4143375" y="67484625"/>
          <a:ext cx="2352675" cy="190500"/>
        </a:xfrm>
        <a:prstGeom prst="bentConnector3">
          <a:avLst>
            <a:gd name="adj1" fmla="val 99798"/>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28</xdr:col>
      <xdr:colOff>0</xdr:colOff>
      <xdr:row>266</xdr:row>
      <xdr:rowOff>101600</xdr:rowOff>
    </xdr:from>
    <xdr:to>
      <xdr:col>28</xdr:col>
      <xdr:colOff>3175</xdr:colOff>
      <xdr:row>266</xdr:row>
      <xdr:rowOff>304346</xdr:rowOff>
    </xdr:to>
    <xdr:cxnSp macro="">
      <xdr:nvCxnSpPr>
        <xdr:cNvPr id="195" name="直線矢印コネクタ 194"/>
        <xdr:cNvCxnSpPr/>
      </xdr:nvCxnSpPr>
      <xdr:spPr>
        <a:xfrm>
          <a:off x="5257800" y="67830700"/>
          <a:ext cx="3175" cy="20274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72159</xdr:colOff>
      <xdr:row>260</xdr:row>
      <xdr:rowOff>0</xdr:rowOff>
    </xdr:from>
    <xdr:to>
      <xdr:col>8</xdr:col>
      <xdr:colOff>73229</xdr:colOff>
      <xdr:row>261</xdr:row>
      <xdr:rowOff>6853</xdr:rowOff>
    </xdr:to>
    <xdr:cxnSp macro="">
      <xdr:nvCxnSpPr>
        <xdr:cNvPr id="201" name="直線矢印コネクタ 200"/>
        <xdr:cNvCxnSpPr/>
      </xdr:nvCxnSpPr>
      <xdr:spPr>
        <a:xfrm>
          <a:off x="1508125" y="65967841"/>
          <a:ext cx="1070" cy="23776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27</xdr:col>
      <xdr:colOff>122671</xdr:colOff>
      <xdr:row>260</xdr:row>
      <xdr:rowOff>0</xdr:rowOff>
    </xdr:from>
    <xdr:to>
      <xdr:col>27</xdr:col>
      <xdr:colOff>123741</xdr:colOff>
      <xdr:row>261</xdr:row>
      <xdr:rowOff>6853</xdr:rowOff>
    </xdr:to>
    <xdr:cxnSp macro="">
      <xdr:nvCxnSpPr>
        <xdr:cNvPr id="202" name="直線矢印コネクタ 201"/>
        <xdr:cNvCxnSpPr/>
      </xdr:nvCxnSpPr>
      <xdr:spPr>
        <a:xfrm>
          <a:off x="5123296" y="65967841"/>
          <a:ext cx="1070" cy="23776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115956</xdr:colOff>
      <xdr:row>85</xdr:row>
      <xdr:rowOff>99391</xdr:rowOff>
    </xdr:from>
    <xdr:to>
      <xdr:col>8</xdr:col>
      <xdr:colOff>157369</xdr:colOff>
      <xdr:row>85</xdr:row>
      <xdr:rowOff>99391</xdr:rowOff>
    </xdr:to>
    <xdr:cxnSp macro="">
      <xdr:nvCxnSpPr>
        <xdr:cNvPr id="5" name="直線矢印コネクタ 4"/>
        <xdr:cNvCxnSpPr/>
      </xdr:nvCxnSpPr>
      <xdr:spPr>
        <a:xfrm>
          <a:off x="1431597" y="18958891"/>
          <a:ext cx="231913"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99391</xdr:colOff>
      <xdr:row>90</xdr:row>
      <xdr:rowOff>115957</xdr:rowOff>
    </xdr:from>
    <xdr:to>
      <xdr:col>8</xdr:col>
      <xdr:colOff>140804</xdr:colOff>
      <xdr:row>90</xdr:row>
      <xdr:rowOff>115957</xdr:rowOff>
    </xdr:to>
    <xdr:cxnSp macro="">
      <xdr:nvCxnSpPr>
        <xdr:cNvPr id="193" name="直線矢印コネクタ 192"/>
        <xdr:cNvCxnSpPr/>
      </xdr:nvCxnSpPr>
      <xdr:spPr>
        <a:xfrm>
          <a:off x="1416326" y="19994218"/>
          <a:ext cx="231913"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331"/>
  <sheetViews>
    <sheetView tabSelected="1" view="pageBreakPreview" zoomScaleNormal="120" zoomScaleSheetLayoutView="100" workbookViewId="0">
      <selection activeCell="Q314" sqref="Q314:AA314"/>
    </sheetView>
  </sheetViews>
  <sheetFormatPr defaultRowHeight="12"/>
  <cols>
    <col min="1" max="1" width="0.6640625" style="1" customWidth="1"/>
    <col min="2" max="2" width="3.109375" style="1" customWidth="1"/>
    <col min="3" max="3" width="2.6640625" style="1" customWidth="1"/>
    <col min="4" max="38" width="2.21875" style="1" customWidth="1"/>
    <col min="39" max="39" width="1.5546875" style="1" customWidth="1"/>
    <col min="40" max="16384" width="8.88671875" style="1"/>
  </cols>
  <sheetData>
    <row r="1" spans="2:38">
      <c r="B1" s="1" t="s">
        <v>0</v>
      </c>
      <c r="AC1" s="23"/>
      <c r="AF1" s="23" t="s">
        <v>288</v>
      </c>
    </row>
    <row r="2" spans="2:38" ht="14.25">
      <c r="B2" s="1" t="s">
        <v>1</v>
      </c>
      <c r="O2" s="2" t="s">
        <v>154</v>
      </c>
    </row>
    <row r="3" spans="2:38" ht="4.5" customHeight="1"/>
    <row r="4" spans="2:38" s="3" customFormat="1" ht="20.25" customHeight="1">
      <c r="B4" s="635" t="s">
        <v>131</v>
      </c>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row>
    <row r="5" spans="2:38" ht="19.5" customHeight="1">
      <c r="C5" s="4" t="s">
        <v>2</v>
      </c>
    </row>
    <row r="6" spans="2:38" ht="12.75" customHeight="1">
      <c r="C6" s="5" t="s">
        <v>3</v>
      </c>
    </row>
    <row r="7" spans="2:38" ht="12.75" customHeight="1">
      <c r="B7" s="94"/>
      <c r="C7" s="181" t="s">
        <v>4</v>
      </c>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row>
    <row r="8" spans="2:38" ht="12.75" customHeight="1">
      <c r="B8" s="94"/>
      <c r="C8" s="182" t="s">
        <v>330</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row>
    <row r="9" spans="2:38" ht="12.75" customHeight="1">
      <c r="B9" s="94"/>
      <c r="C9" s="182" t="s">
        <v>5</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row>
    <row r="10" spans="2:38" ht="12.75" customHeight="1">
      <c r="C10" s="6" t="s">
        <v>6</v>
      </c>
    </row>
    <row r="11" spans="2:38" ht="12.75" customHeight="1">
      <c r="C11" s="5" t="s">
        <v>7</v>
      </c>
    </row>
    <row r="12" spans="2:38" ht="21" customHeight="1">
      <c r="C12" s="408" t="s">
        <v>8</v>
      </c>
      <c r="D12" s="409"/>
      <c r="E12" s="410"/>
      <c r="F12" s="624"/>
      <c r="G12" s="518"/>
      <c r="H12" s="518"/>
      <c r="I12" s="7" t="s">
        <v>12</v>
      </c>
      <c r="J12" s="518"/>
      <c r="K12" s="518"/>
      <c r="L12" s="7" t="s">
        <v>13</v>
      </c>
      <c r="M12" s="518"/>
      <c r="N12" s="518"/>
      <c r="O12" s="8" t="s">
        <v>14</v>
      </c>
      <c r="W12" s="9"/>
      <c r="AA12" s="155"/>
      <c r="AB12" s="155"/>
      <c r="AC12" s="155"/>
      <c r="AD12" s="155"/>
      <c r="AE12" s="155"/>
      <c r="AF12" s="155"/>
      <c r="AG12" s="155"/>
      <c r="AH12" s="155"/>
      <c r="AI12" s="156"/>
      <c r="AJ12" s="155"/>
      <c r="AK12" s="157" t="s">
        <v>331</v>
      </c>
      <c r="AL12" s="155"/>
    </row>
    <row r="13" spans="2:38" ht="21" customHeight="1">
      <c r="C13" s="626" t="s">
        <v>29</v>
      </c>
      <c r="D13" s="679" t="s">
        <v>310</v>
      </c>
      <c r="E13" s="680"/>
      <c r="F13" s="681"/>
      <c r="G13" s="625"/>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8"/>
    </row>
    <row r="14" spans="2:38" ht="16.5" customHeight="1">
      <c r="C14" s="628"/>
      <c r="D14" s="581" t="s">
        <v>9</v>
      </c>
      <c r="E14" s="653"/>
      <c r="F14" s="654"/>
      <c r="G14" s="670"/>
      <c r="H14" s="671"/>
      <c r="I14" s="671"/>
      <c r="J14" s="671"/>
      <c r="K14" s="671"/>
      <c r="L14" s="671"/>
      <c r="M14" s="671"/>
      <c r="N14" s="671"/>
      <c r="O14" s="671"/>
      <c r="P14" s="671"/>
      <c r="Q14" s="671"/>
      <c r="R14" s="672"/>
      <c r="S14" s="581" t="s">
        <v>309</v>
      </c>
      <c r="T14" s="653"/>
      <c r="U14" s="653"/>
      <c r="V14" s="653"/>
      <c r="W14" s="653"/>
      <c r="X14" s="654"/>
      <c r="Y14" s="244" t="s">
        <v>385</v>
      </c>
      <c r="Z14" s="11" t="s">
        <v>21</v>
      </c>
      <c r="AA14" s="11"/>
      <c r="AB14" s="622"/>
      <c r="AC14" s="622"/>
      <c r="AD14" s="622"/>
      <c r="AE14" s="622"/>
      <c r="AF14" s="622"/>
      <c r="AG14" s="622"/>
      <c r="AH14" s="622"/>
      <c r="AI14" s="622"/>
      <c r="AJ14" s="622"/>
      <c r="AK14" s="622"/>
      <c r="AL14" s="623"/>
    </row>
    <row r="15" spans="2:38" ht="16.5" customHeight="1">
      <c r="C15" s="628"/>
      <c r="D15" s="655"/>
      <c r="E15" s="656"/>
      <c r="F15" s="657"/>
      <c r="G15" s="673"/>
      <c r="H15" s="674"/>
      <c r="I15" s="674"/>
      <c r="J15" s="674"/>
      <c r="K15" s="674"/>
      <c r="L15" s="674"/>
      <c r="M15" s="674"/>
      <c r="N15" s="674"/>
      <c r="O15" s="674"/>
      <c r="P15" s="674"/>
      <c r="Q15" s="674"/>
      <c r="R15" s="675"/>
      <c r="S15" s="655"/>
      <c r="T15" s="656"/>
      <c r="U15" s="656"/>
      <c r="V15" s="656"/>
      <c r="W15" s="656"/>
      <c r="X15" s="657"/>
      <c r="Y15" s="244" t="s">
        <v>385</v>
      </c>
      <c r="Z15" s="14" t="s">
        <v>24</v>
      </c>
      <c r="AA15" s="14"/>
      <c r="AB15" s="577"/>
      <c r="AC15" s="682"/>
      <c r="AD15" s="682"/>
      <c r="AE15" s="682"/>
      <c r="AF15" s="682"/>
      <c r="AG15" s="682"/>
      <c r="AH15" s="682"/>
      <c r="AI15" s="682"/>
      <c r="AJ15" s="682"/>
      <c r="AK15" s="682"/>
      <c r="AL15" s="683"/>
    </row>
    <row r="16" spans="2:38" ht="16.5" customHeight="1">
      <c r="C16" s="630"/>
      <c r="D16" s="408" t="s">
        <v>10</v>
      </c>
      <c r="E16" s="409"/>
      <c r="F16" s="410"/>
      <c r="G16" s="238"/>
      <c r="H16" s="40"/>
      <c r="I16" s="40"/>
      <c r="J16" s="40"/>
      <c r="K16" s="40"/>
      <c r="L16" s="40"/>
      <c r="M16" s="40"/>
      <c r="N16" s="40"/>
      <c r="O16" s="40"/>
      <c r="P16" s="40"/>
      <c r="Q16" s="40"/>
      <c r="R16" s="42"/>
      <c r="S16" s="244" t="s">
        <v>385</v>
      </c>
      <c r="T16" s="183" t="s">
        <v>25</v>
      </c>
      <c r="U16" s="184"/>
      <c r="V16" s="185"/>
      <c r="W16" s="577"/>
      <c r="X16" s="577"/>
      <c r="Y16" s="577"/>
      <c r="Z16" s="577"/>
      <c r="AA16" s="577"/>
      <c r="AB16" s="577"/>
      <c r="AC16" s="577"/>
      <c r="AD16" s="577"/>
      <c r="AE16" s="577"/>
      <c r="AF16" s="577"/>
      <c r="AG16" s="261" t="s">
        <v>321</v>
      </c>
      <c r="AH16" s="262"/>
      <c r="AI16" s="669"/>
      <c r="AJ16" s="669"/>
      <c r="AK16" s="669"/>
      <c r="AL16" s="186" t="s">
        <v>322</v>
      </c>
    </row>
    <row r="17" spans="2:38" ht="18" customHeight="1">
      <c r="C17" s="13" t="s">
        <v>11</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5"/>
    </row>
    <row r="18" spans="2:38" ht="12" customHeight="1">
      <c r="C18" s="34"/>
      <c r="D18" s="35"/>
      <c r="E18" s="658" t="s">
        <v>19</v>
      </c>
      <c r="F18" s="582"/>
      <c r="G18" s="582"/>
      <c r="H18" s="582"/>
      <c r="I18" s="582"/>
      <c r="J18" s="582"/>
      <c r="K18" s="582"/>
      <c r="L18" s="582"/>
      <c r="M18" s="582"/>
      <c r="N18" s="582"/>
      <c r="O18" s="582"/>
      <c r="P18" s="583"/>
      <c r="Q18" s="619" t="s">
        <v>18</v>
      </c>
      <c r="R18" s="619"/>
      <c r="S18" s="619"/>
      <c r="T18" s="619"/>
      <c r="U18" s="619"/>
      <c r="V18" s="619" t="s">
        <v>17</v>
      </c>
      <c r="W18" s="619"/>
      <c r="X18" s="666" t="s">
        <v>16</v>
      </c>
      <c r="Y18" s="667"/>
      <c r="Z18" s="667"/>
      <c r="AA18" s="659" t="s">
        <v>15</v>
      </c>
      <c r="AB18" s="660"/>
      <c r="AC18" s="660"/>
      <c r="AD18" s="660"/>
      <c r="AE18" s="660"/>
      <c r="AF18" s="660"/>
      <c r="AG18" s="660"/>
      <c r="AH18" s="660"/>
      <c r="AI18" s="660"/>
      <c r="AJ18" s="660"/>
      <c r="AK18" s="660"/>
      <c r="AL18" s="661"/>
    </row>
    <row r="19" spans="2:38" ht="12" customHeight="1">
      <c r="B19" s="21"/>
      <c r="C19" s="82"/>
      <c r="D19" s="83"/>
      <c r="E19" s="584" t="s">
        <v>20</v>
      </c>
      <c r="F19" s="585"/>
      <c r="G19" s="585"/>
      <c r="H19" s="585"/>
      <c r="I19" s="585"/>
      <c r="J19" s="585"/>
      <c r="K19" s="585"/>
      <c r="L19" s="585"/>
      <c r="M19" s="585"/>
      <c r="N19" s="585"/>
      <c r="O19" s="585"/>
      <c r="P19" s="586"/>
      <c r="Q19" s="665"/>
      <c r="R19" s="665"/>
      <c r="S19" s="665"/>
      <c r="T19" s="665"/>
      <c r="U19" s="665"/>
      <c r="V19" s="665"/>
      <c r="W19" s="665"/>
      <c r="X19" s="668"/>
      <c r="Y19" s="668"/>
      <c r="Z19" s="668"/>
      <c r="AA19" s="662" t="s">
        <v>332</v>
      </c>
      <c r="AB19" s="663"/>
      <c r="AC19" s="663"/>
      <c r="AD19" s="663"/>
      <c r="AE19" s="663"/>
      <c r="AF19" s="663"/>
      <c r="AG19" s="663"/>
      <c r="AH19" s="663"/>
      <c r="AI19" s="663"/>
      <c r="AJ19" s="663"/>
      <c r="AK19" s="663"/>
      <c r="AL19" s="664"/>
    </row>
    <row r="20" spans="2:38" ht="16.5" customHeight="1">
      <c r="B20" s="214"/>
      <c r="C20" s="605">
        <v>1</v>
      </c>
      <c r="D20" s="606"/>
      <c r="E20" s="636"/>
      <c r="F20" s="637"/>
      <c r="G20" s="637"/>
      <c r="H20" s="637"/>
      <c r="I20" s="637"/>
      <c r="J20" s="637"/>
      <c r="K20" s="637"/>
      <c r="L20" s="637"/>
      <c r="M20" s="637"/>
      <c r="N20" s="637"/>
      <c r="O20" s="637"/>
      <c r="P20" s="638"/>
      <c r="Q20" s="645"/>
      <c r="R20" s="646"/>
      <c r="S20" s="646"/>
      <c r="T20" s="646"/>
      <c r="U20" s="646"/>
      <c r="V20" s="571"/>
      <c r="W20" s="592"/>
      <c r="X20" s="649"/>
      <c r="Y20" s="649"/>
      <c r="Z20" s="649"/>
      <c r="AA20" s="225"/>
      <c r="AB20" s="41"/>
      <c r="AC20" s="41"/>
      <c r="AD20" s="40"/>
      <c r="AE20" s="225"/>
      <c r="AF20" s="41"/>
      <c r="AG20" s="41"/>
      <c r="AH20" s="41"/>
      <c r="AI20" s="41"/>
      <c r="AJ20" s="41"/>
      <c r="AK20" s="41"/>
      <c r="AL20" s="42"/>
    </row>
    <row r="21" spans="2:38" ht="15" customHeight="1">
      <c r="B21" s="245" t="s">
        <v>385</v>
      </c>
      <c r="C21" s="607"/>
      <c r="D21" s="608"/>
      <c r="E21" s="639"/>
      <c r="F21" s="640"/>
      <c r="G21" s="640"/>
      <c r="H21" s="640"/>
      <c r="I21" s="640"/>
      <c r="J21" s="640"/>
      <c r="K21" s="640"/>
      <c r="L21" s="640"/>
      <c r="M21" s="640"/>
      <c r="N21" s="640"/>
      <c r="O21" s="640"/>
      <c r="P21" s="641"/>
      <c r="Q21" s="647"/>
      <c r="R21" s="648"/>
      <c r="S21" s="648"/>
      <c r="T21" s="648"/>
      <c r="U21" s="648"/>
      <c r="V21" s="593"/>
      <c r="W21" s="594"/>
      <c r="X21" s="650"/>
      <c r="Y21" s="650"/>
      <c r="Z21" s="650"/>
      <c r="AA21" s="621"/>
      <c r="AB21" s="622"/>
      <c r="AC21" s="622"/>
      <c r="AD21" s="622"/>
      <c r="AE21" s="622"/>
      <c r="AF21" s="622"/>
      <c r="AG21" s="622"/>
      <c r="AH21" s="622"/>
      <c r="AI21" s="622"/>
      <c r="AJ21" s="622"/>
      <c r="AK21" s="622"/>
      <c r="AL21" s="623"/>
    </row>
    <row r="22" spans="2:38" ht="15" customHeight="1">
      <c r="B22" s="215"/>
      <c r="C22" s="605"/>
      <c r="D22" s="606"/>
      <c r="E22" s="642"/>
      <c r="F22" s="643"/>
      <c r="G22" s="643"/>
      <c r="H22" s="643"/>
      <c r="I22" s="643"/>
      <c r="J22" s="643"/>
      <c r="K22" s="643"/>
      <c r="L22" s="643"/>
      <c r="M22" s="643"/>
      <c r="N22" s="643"/>
      <c r="O22" s="643"/>
      <c r="P22" s="644"/>
      <c r="Q22" s="645"/>
      <c r="R22" s="646"/>
      <c r="S22" s="646"/>
      <c r="T22" s="646"/>
      <c r="U22" s="646"/>
      <c r="V22" s="573"/>
      <c r="W22" s="595"/>
      <c r="X22" s="649"/>
      <c r="Y22" s="649"/>
      <c r="Z22" s="649"/>
      <c r="AA22" s="651"/>
      <c r="AB22" s="591"/>
      <c r="AC22" s="591"/>
      <c r="AD22" s="591"/>
      <c r="AE22" s="591"/>
      <c r="AF22" s="591"/>
      <c r="AG22" s="591"/>
      <c r="AH22" s="591"/>
      <c r="AI22" s="591"/>
      <c r="AJ22" s="591"/>
      <c r="AK22" s="591"/>
      <c r="AL22" s="652"/>
    </row>
    <row r="23" spans="2:38" ht="16.5" customHeight="1">
      <c r="B23" s="214"/>
      <c r="C23" s="607">
        <v>2</v>
      </c>
      <c r="D23" s="608"/>
      <c r="E23" s="636"/>
      <c r="F23" s="637"/>
      <c r="G23" s="637"/>
      <c r="H23" s="637"/>
      <c r="I23" s="637"/>
      <c r="J23" s="637"/>
      <c r="K23" s="637"/>
      <c r="L23" s="637"/>
      <c r="M23" s="637"/>
      <c r="N23" s="637"/>
      <c r="O23" s="637"/>
      <c r="P23" s="638"/>
      <c r="Q23" s="647"/>
      <c r="R23" s="648"/>
      <c r="S23" s="648"/>
      <c r="T23" s="648"/>
      <c r="U23" s="648"/>
      <c r="V23" s="593"/>
      <c r="W23" s="594"/>
      <c r="X23" s="650"/>
      <c r="Y23" s="650"/>
      <c r="Z23" s="650"/>
      <c r="AA23" s="226"/>
      <c r="AB23" s="43"/>
      <c r="AC23" s="43"/>
      <c r="AD23" s="44"/>
      <c r="AE23" s="226"/>
      <c r="AF23" s="43"/>
      <c r="AG23" s="43"/>
      <c r="AH23" s="43"/>
      <c r="AI23" s="43"/>
      <c r="AJ23" s="43"/>
      <c r="AK23" s="43"/>
      <c r="AL23" s="84"/>
    </row>
    <row r="24" spans="2:38" ht="15" customHeight="1">
      <c r="B24" s="245" t="s">
        <v>385</v>
      </c>
      <c r="C24" s="607"/>
      <c r="D24" s="608"/>
      <c r="E24" s="639"/>
      <c r="F24" s="640"/>
      <c r="G24" s="640"/>
      <c r="H24" s="640"/>
      <c r="I24" s="640"/>
      <c r="J24" s="640"/>
      <c r="K24" s="640"/>
      <c r="L24" s="640"/>
      <c r="M24" s="640"/>
      <c r="N24" s="640"/>
      <c r="O24" s="640"/>
      <c r="P24" s="641"/>
      <c r="Q24" s="647"/>
      <c r="R24" s="648"/>
      <c r="S24" s="648"/>
      <c r="T24" s="648"/>
      <c r="U24" s="648"/>
      <c r="V24" s="593"/>
      <c r="W24" s="594"/>
      <c r="X24" s="650"/>
      <c r="Y24" s="650"/>
      <c r="Z24" s="650"/>
      <c r="AA24" s="621"/>
      <c r="AB24" s="622"/>
      <c r="AC24" s="622"/>
      <c r="AD24" s="622"/>
      <c r="AE24" s="622"/>
      <c r="AF24" s="622"/>
      <c r="AG24" s="622"/>
      <c r="AH24" s="622"/>
      <c r="AI24" s="622"/>
      <c r="AJ24" s="622"/>
      <c r="AK24" s="622"/>
      <c r="AL24" s="623"/>
    </row>
    <row r="25" spans="2:38" ht="15" customHeight="1">
      <c r="B25" s="215"/>
      <c r="C25" s="605"/>
      <c r="D25" s="606"/>
      <c r="E25" s="642"/>
      <c r="F25" s="643"/>
      <c r="G25" s="643"/>
      <c r="H25" s="643"/>
      <c r="I25" s="643"/>
      <c r="J25" s="643"/>
      <c r="K25" s="643"/>
      <c r="L25" s="643"/>
      <c r="M25" s="643"/>
      <c r="N25" s="643"/>
      <c r="O25" s="643"/>
      <c r="P25" s="644"/>
      <c r="Q25" s="676"/>
      <c r="R25" s="677"/>
      <c r="S25" s="677"/>
      <c r="T25" s="677"/>
      <c r="U25" s="677"/>
      <c r="V25" s="593"/>
      <c r="W25" s="594"/>
      <c r="X25" s="678"/>
      <c r="Y25" s="678"/>
      <c r="Z25" s="678"/>
      <c r="AA25" s="642"/>
      <c r="AB25" s="643"/>
      <c r="AC25" s="643"/>
      <c r="AD25" s="643"/>
      <c r="AE25" s="643"/>
      <c r="AF25" s="643"/>
      <c r="AG25" s="643"/>
      <c r="AH25" s="643"/>
      <c r="AI25" s="643"/>
      <c r="AJ25" s="643"/>
      <c r="AK25" s="643"/>
      <c r="AL25" s="644"/>
    </row>
    <row r="26" spans="2:38" ht="16.5" customHeight="1">
      <c r="B26" s="214"/>
      <c r="C26" s="607">
        <v>3</v>
      </c>
      <c r="D26" s="608"/>
      <c r="E26" s="636"/>
      <c r="F26" s="637"/>
      <c r="G26" s="637"/>
      <c r="H26" s="637"/>
      <c r="I26" s="637"/>
      <c r="J26" s="637"/>
      <c r="K26" s="637"/>
      <c r="L26" s="637"/>
      <c r="M26" s="637"/>
      <c r="N26" s="637"/>
      <c r="O26" s="637"/>
      <c r="P26" s="638"/>
      <c r="Q26" s="645"/>
      <c r="R26" s="646"/>
      <c r="S26" s="646"/>
      <c r="T26" s="646"/>
      <c r="U26" s="646"/>
      <c r="V26" s="571"/>
      <c r="W26" s="592"/>
      <c r="X26" s="649"/>
      <c r="Y26" s="649"/>
      <c r="Z26" s="649"/>
      <c r="AA26" s="225"/>
      <c r="AB26" s="41"/>
      <c r="AC26" s="41"/>
      <c r="AD26" s="40"/>
      <c r="AE26" s="225"/>
      <c r="AF26" s="41"/>
      <c r="AG26" s="41"/>
      <c r="AH26" s="41"/>
      <c r="AI26" s="41"/>
      <c r="AJ26" s="41"/>
      <c r="AK26" s="41"/>
      <c r="AL26" s="42"/>
    </row>
    <row r="27" spans="2:38" ht="15" customHeight="1">
      <c r="B27" s="245" t="s">
        <v>385</v>
      </c>
      <c r="C27" s="607"/>
      <c r="D27" s="608"/>
      <c r="E27" s="639"/>
      <c r="F27" s="640"/>
      <c r="G27" s="640"/>
      <c r="H27" s="640"/>
      <c r="I27" s="640"/>
      <c r="J27" s="640"/>
      <c r="K27" s="640"/>
      <c r="L27" s="640"/>
      <c r="M27" s="640"/>
      <c r="N27" s="640"/>
      <c r="O27" s="640"/>
      <c r="P27" s="641"/>
      <c r="Q27" s="647"/>
      <c r="R27" s="648"/>
      <c r="S27" s="648"/>
      <c r="T27" s="648"/>
      <c r="U27" s="648"/>
      <c r="V27" s="593"/>
      <c r="W27" s="594"/>
      <c r="X27" s="650"/>
      <c r="Y27" s="650"/>
      <c r="Z27" s="650"/>
      <c r="AA27" s="621"/>
      <c r="AB27" s="622"/>
      <c r="AC27" s="622"/>
      <c r="AD27" s="622"/>
      <c r="AE27" s="622"/>
      <c r="AF27" s="622"/>
      <c r="AG27" s="622"/>
      <c r="AH27" s="622"/>
      <c r="AI27" s="622"/>
      <c r="AJ27" s="622"/>
      <c r="AK27" s="622"/>
      <c r="AL27" s="623"/>
    </row>
    <row r="28" spans="2:38" ht="15" customHeight="1">
      <c r="B28" s="215"/>
      <c r="C28" s="605"/>
      <c r="D28" s="606"/>
      <c r="E28" s="651"/>
      <c r="F28" s="591"/>
      <c r="G28" s="591"/>
      <c r="H28" s="591"/>
      <c r="I28" s="591"/>
      <c r="J28" s="591"/>
      <c r="K28" s="591"/>
      <c r="L28" s="591"/>
      <c r="M28" s="591"/>
      <c r="N28" s="591"/>
      <c r="O28" s="591"/>
      <c r="P28" s="652"/>
      <c r="Q28" s="645"/>
      <c r="R28" s="646"/>
      <c r="S28" s="646"/>
      <c r="T28" s="646"/>
      <c r="U28" s="646"/>
      <c r="V28" s="573"/>
      <c r="W28" s="595"/>
      <c r="X28" s="649"/>
      <c r="Y28" s="649"/>
      <c r="Z28" s="649"/>
      <c r="AA28" s="651"/>
      <c r="AB28" s="591"/>
      <c r="AC28" s="591"/>
      <c r="AD28" s="591"/>
      <c r="AE28" s="591"/>
      <c r="AF28" s="591"/>
      <c r="AG28" s="591"/>
      <c r="AH28" s="591"/>
      <c r="AI28" s="591"/>
      <c r="AJ28" s="591"/>
      <c r="AK28" s="591"/>
      <c r="AL28" s="652"/>
    </row>
    <row r="29" spans="2:38" ht="16.5" customHeight="1">
      <c r="B29" s="214"/>
      <c r="C29" s="607">
        <v>4</v>
      </c>
      <c r="D29" s="608"/>
      <c r="E29" s="636"/>
      <c r="F29" s="637"/>
      <c r="G29" s="637"/>
      <c r="H29" s="637"/>
      <c r="I29" s="637"/>
      <c r="J29" s="637"/>
      <c r="K29" s="637"/>
      <c r="L29" s="637"/>
      <c r="M29" s="637"/>
      <c r="N29" s="637"/>
      <c r="O29" s="637"/>
      <c r="P29" s="638"/>
      <c r="Q29" s="647"/>
      <c r="R29" s="648"/>
      <c r="S29" s="648"/>
      <c r="T29" s="648"/>
      <c r="U29" s="648"/>
      <c r="V29" s="593"/>
      <c r="W29" s="594"/>
      <c r="X29" s="650"/>
      <c r="Y29" s="650"/>
      <c r="Z29" s="650"/>
      <c r="AA29" s="225"/>
      <c r="AB29" s="41"/>
      <c r="AC29" s="41"/>
      <c r="AD29" s="40"/>
      <c r="AE29" s="225"/>
      <c r="AF29" s="41"/>
      <c r="AG29" s="41"/>
      <c r="AH29" s="41"/>
      <c r="AI29" s="41"/>
      <c r="AJ29" s="41"/>
      <c r="AK29" s="41"/>
      <c r="AL29" s="42"/>
    </row>
    <row r="30" spans="2:38" ht="15" customHeight="1">
      <c r="B30" s="245" t="s">
        <v>385</v>
      </c>
      <c r="C30" s="607"/>
      <c r="D30" s="608"/>
      <c r="E30" s="639"/>
      <c r="F30" s="640"/>
      <c r="G30" s="640"/>
      <c r="H30" s="640"/>
      <c r="I30" s="640"/>
      <c r="J30" s="640"/>
      <c r="K30" s="640"/>
      <c r="L30" s="640"/>
      <c r="M30" s="640"/>
      <c r="N30" s="640"/>
      <c r="O30" s="640"/>
      <c r="P30" s="641"/>
      <c r="Q30" s="647"/>
      <c r="R30" s="648"/>
      <c r="S30" s="648"/>
      <c r="T30" s="648"/>
      <c r="U30" s="648"/>
      <c r="V30" s="593"/>
      <c r="W30" s="594"/>
      <c r="X30" s="650"/>
      <c r="Y30" s="650"/>
      <c r="Z30" s="650"/>
      <c r="AA30" s="621"/>
      <c r="AB30" s="622"/>
      <c r="AC30" s="622"/>
      <c r="AD30" s="622"/>
      <c r="AE30" s="622"/>
      <c r="AF30" s="622"/>
      <c r="AG30" s="622"/>
      <c r="AH30" s="622"/>
      <c r="AI30" s="622"/>
      <c r="AJ30" s="622"/>
      <c r="AK30" s="622"/>
      <c r="AL30" s="623"/>
    </row>
    <row r="31" spans="2:38" ht="15" customHeight="1">
      <c r="B31" s="215"/>
      <c r="C31" s="605"/>
      <c r="D31" s="606"/>
      <c r="E31" s="642"/>
      <c r="F31" s="643"/>
      <c r="G31" s="643"/>
      <c r="H31" s="643"/>
      <c r="I31" s="643"/>
      <c r="J31" s="643"/>
      <c r="K31" s="643"/>
      <c r="L31" s="643"/>
      <c r="M31" s="643"/>
      <c r="N31" s="643"/>
      <c r="O31" s="643"/>
      <c r="P31" s="644"/>
      <c r="Q31" s="645"/>
      <c r="R31" s="646"/>
      <c r="S31" s="646"/>
      <c r="T31" s="646"/>
      <c r="U31" s="646"/>
      <c r="V31" s="573"/>
      <c r="W31" s="595"/>
      <c r="X31" s="649"/>
      <c r="Y31" s="649"/>
      <c r="Z31" s="649"/>
      <c r="AA31" s="651"/>
      <c r="AB31" s="591"/>
      <c r="AC31" s="591"/>
      <c r="AD31" s="591"/>
      <c r="AE31" s="591"/>
      <c r="AF31" s="591"/>
      <c r="AG31" s="591"/>
      <c r="AH31" s="591"/>
      <c r="AI31" s="591"/>
      <c r="AJ31" s="591"/>
      <c r="AK31" s="591"/>
      <c r="AL31" s="652"/>
    </row>
    <row r="32" spans="2:38" ht="16.5" customHeight="1">
      <c r="B32" s="214"/>
      <c r="C32" s="607">
        <v>5</v>
      </c>
      <c r="D32" s="608"/>
      <c r="E32" s="636"/>
      <c r="F32" s="637"/>
      <c r="G32" s="637"/>
      <c r="H32" s="637"/>
      <c r="I32" s="637"/>
      <c r="J32" s="637"/>
      <c r="K32" s="637"/>
      <c r="L32" s="637"/>
      <c r="M32" s="637"/>
      <c r="N32" s="637"/>
      <c r="O32" s="637"/>
      <c r="P32" s="638"/>
      <c r="Q32" s="647"/>
      <c r="R32" s="648"/>
      <c r="S32" s="648"/>
      <c r="T32" s="648"/>
      <c r="U32" s="648"/>
      <c r="V32" s="593"/>
      <c r="W32" s="594"/>
      <c r="X32" s="650"/>
      <c r="Y32" s="650"/>
      <c r="Z32" s="650"/>
      <c r="AA32" s="225"/>
      <c r="AB32" s="41"/>
      <c r="AC32" s="41"/>
      <c r="AD32" s="40"/>
      <c r="AE32" s="225"/>
      <c r="AF32" s="41"/>
      <c r="AG32" s="41"/>
      <c r="AH32" s="41"/>
      <c r="AI32" s="41"/>
      <c r="AJ32" s="41"/>
      <c r="AK32" s="41"/>
      <c r="AL32" s="42"/>
    </row>
    <row r="33" spans="1:39" ht="15" customHeight="1">
      <c r="B33" s="245" t="s">
        <v>385</v>
      </c>
      <c r="C33" s="607"/>
      <c r="D33" s="608"/>
      <c r="E33" s="639"/>
      <c r="F33" s="640"/>
      <c r="G33" s="640"/>
      <c r="H33" s="640"/>
      <c r="I33" s="640"/>
      <c r="J33" s="640"/>
      <c r="K33" s="640"/>
      <c r="L33" s="640"/>
      <c r="M33" s="640"/>
      <c r="N33" s="640"/>
      <c r="O33" s="640"/>
      <c r="P33" s="641"/>
      <c r="Q33" s="647"/>
      <c r="R33" s="648"/>
      <c r="S33" s="648"/>
      <c r="T33" s="648"/>
      <c r="U33" s="648"/>
      <c r="V33" s="593"/>
      <c r="W33" s="594"/>
      <c r="X33" s="650"/>
      <c r="Y33" s="650"/>
      <c r="Z33" s="650"/>
      <c r="AA33" s="621"/>
      <c r="AB33" s="622"/>
      <c r="AC33" s="622"/>
      <c r="AD33" s="622"/>
      <c r="AE33" s="622"/>
      <c r="AF33" s="622"/>
      <c r="AG33" s="622"/>
      <c r="AH33" s="622"/>
      <c r="AI33" s="622"/>
      <c r="AJ33" s="622"/>
      <c r="AK33" s="622"/>
      <c r="AL33" s="623"/>
    </row>
    <row r="34" spans="1:39" ht="15" customHeight="1">
      <c r="B34" s="215"/>
      <c r="C34" s="605"/>
      <c r="D34" s="606"/>
      <c r="E34" s="651"/>
      <c r="F34" s="591"/>
      <c r="G34" s="591"/>
      <c r="H34" s="591"/>
      <c r="I34" s="591"/>
      <c r="J34" s="591"/>
      <c r="K34" s="591"/>
      <c r="L34" s="591"/>
      <c r="M34" s="591"/>
      <c r="N34" s="591"/>
      <c r="O34" s="591"/>
      <c r="P34" s="652"/>
      <c r="Q34" s="645"/>
      <c r="R34" s="646"/>
      <c r="S34" s="646"/>
      <c r="T34" s="646"/>
      <c r="U34" s="646"/>
      <c r="V34" s="573"/>
      <c r="W34" s="595"/>
      <c r="X34" s="649"/>
      <c r="Y34" s="649"/>
      <c r="Z34" s="649"/>
      <c r="AA34" s="642"/>
      <c r="AB34" s="643"/>
      <c r="AC34" s="643"/>
      <c r="AD34" s="643"/>
      <c r="AE34" s="643"/>
      <c r="AF34" s="643"/>
      <c r="AG34" s="643"/>
      <c r="AH34" s="643"/>
      <c r="AI34" s="643"/>
      <c r="AJ34" s="643"/>
      <c r="AK34" s="643"/>
      <c r="AL34" s="644"/>
    </row>
    <row r="35" spans="1:39" ht="16.5" customHeight="1">
      <c r="B35" s="214"/>
      <c r="C35" s="605">
        <v>6</v>
      </c>
      <c r="D35" s="606"/>
      <c r="E35" s="636"/>
      <c r="F35" s="637"/>
      <c r="G35" s="637"/>
      <c r="H35" s="637"/>
      <c r="I35" s="637"/>
      <c r="J35" s="637"/>
      <c r="K35" s="637"/>
      <c r="L35" s="637"/>
      <c r="M35" s="637"/>
      <c r="N35" s="637"/>
      <c r="O35" s="637"/>
      <c r="P35" s="638"/>
      <c r="Q35" s="645"/>
      <c r="R35" s="646"/>
      <c r="S35" s="646"/>
      <c r="T35" s="646"/>
      <c r="U35" s="646"/>
      <c r="V35" s="571"/>
      <c r="W35" s="592"/>
      <c r="X35" s="649"/>
      <c r="Y35" s="649"/>
      <c r="Z35" s="649"/>
      <c r="AA35" s="225"/>
      <c r="AB35" s="41"/>
      <c r="AC35" s="41"/>
      <c r="AD35" s="40"/>
      <c r="AE35" s="225"/>
      <c r="AF35" s="41"/>
      <c r="AG35" s="41"/>
      <c r="AH35" s="41"/>
      <c r="AI35" s="41"/>
      <c r="AJ35" s="41"/>
      <c r="AK35" s="41"/>
      <c r="AL35" s="42"/>
    </row>
    <row r="36" spans="1:39" ht="15" customHeight="1">
      <c r="B36" s="245" t="s">
        <v>385</v>
      </c>
      <c r="C36" s="607"/>
      <c r="D36" s="608"/>
      <c r="E36" s="639"/>
      <c r="F36" s="640"/>
      <c r="G36" s="640"/>
      <c r="H36" s="640"/>
      <c r="I36" s="640"/>
      <c r="J36" s="640"/>
      <c r="K36" s="640"/>
      <c r="L36" s="640"/>
      <c r="M36" s="640"/>
      <c r="N36" s="640"/>
      <c r="O36" s="640"/>
      <c r="P36" s="641"/>
      <c r="Q36" s="647"/>
      <c r="R36" s="648"/>
      <c r="S36" s="648"/>
      <c r="T36" s="648"/>
      <c r="U36" s="648"/>
      <c r="V36" s="593"/>
      <c r="W36" s="594"/>
      <c r="X36" s="650"/>
      <c r="Y36" s="650"/>
      <c r="Z36" s="650"/>
      <c r="AA36" s="621"/>
      <c r="AB36" s="622"/>
      <c r="AC36" s="622"/>
      <c r="AD36" s="622"/>
      <c r="AE36" s="622"/>
      <c r="AF36" s="622"/>
      <c r="AG36" s="622"/>
      <c r="AH36" s="622"/>
      <c r="AI36" s="622"/>
      <c r="AJ36" s="622"/>
      <c r="AK36" s="622"/>
      <c r="AL36" s="623"/>
    </row>
    <row r="37" spans="1:39" ht="15" customHeight="1">
      <c r="B37" s="215"/>
      <c r="C37" s="605"/>
      <c r="D37" s="606"/>
      <c r="E37" s="651"/>
      <c r="F37" s="591"/>
      <c r="G37" s="591"/>
      <c r="H37" s="591"/>
      <c r="I37" s="591"/>
      <c r="J37" s="591"/>
      <c r="K37" s="591"/>
      <c r="L37" s="591"/>
      <c r="M37" s="591"/>
      <c r="N37" s="591"/>
      <c r="O37" s="591"/>
      <c r="P37" s="652"/>
      <c r="Q37" s="645"/>
      <c r="R37" s="646"/>
      <c r="S37" s="646"/>
      <c r="T37" s="646"/>
      <c r="U37" s="646"/>
      <c r="V37" s="573"/>
      <c r="W37" s="595"/>
      <c r="X37" s="649"/>
      <c r="Y37" s="649"/>
      <c r="Z37" s="649"/>
      <c r="AA37" s="651"/>
      <c r="AB37" s="591"/>
      <c r="AC37" s="591"/>
      <c r="AD37" s="591"/>
      <c r="AE37" s="591"/>
      <c r="AF37" s="591"/>
      <c r="AG37" s="591"/>
      <c r="AH37" s="591"/>
      <c r="AI37" s="591"/>
      <c r="AJ37" s="591"/>
      <c r="AK37" s="591"/>
      <c r="AL37" s="652"/>
    </row>
    <row r="38" spans="1:39" s="10" customFormat="1" ht="9" customHeight="1">
      <c r="B38" s="69"/>
      <c r="C38" s="124"/>
      <c r="D38" s="124"/>
      <c r="E38" s="263"/>
      <c r="F38" s="263"/>
      <c r="G38" s="263"/>
      <c r="H38" s="263"/>
      <c r="I38" s="263"/>
      <c r="J38" s="263"/>
      <c r="K38" s="263"/>
      <c r="L38" s="263"/>
      <c r="M38" s="263"/>
      <c r="N38" s="263"/>
      <c r="O38" s="263"/>
      <c r="P38" s="263"/>
      <c r="Q38" s="264"/>
      <c r="R38" s="264"/>
      <c r="S38" s="264"/>
      <c r="T38" s="264"/>
      <c r="U38" s="264"/>
      <c r="V38" s="260"/>
      <c r="W38" s="260"/>
      <c r="X38" s="260"/>
      <c r="Y38" s="260"/>
      <c r="Z38" s="260"/>
      <c r="AA38" s="263"/>
      <c r="AB38" s="263"/>
      <c r="AC38" s="263"/>
      <c r="AD38" s="263"/>
      <c r="AE38" s="263"/>
      <c r="AF38" s="263"/>
      <c r="AG38" s="263"/>
      <c r="AH38" s="263"/>
      <c r="AI38" s="263"/>
      <c r="AJ38" s="263"/>
      <c r="AK38" s="263"/>
      <c r="AL38" s="263"/>
    </row>
    <row r="39" spans="1:39" s="10" customFormat="1" ht="22.5" customHeight="1">
      <c r="B39" s="144"/>
      <c r="C39" s="596" t="s">
        <v>311</v>
      </c>
      <c r="D39" s="597"/>
      <c r="E39" s="597"/>
      <c r="F39" s="597"/>
      <c r="G39" s="597"/>
      <c r="H39" s="597"/>
      <c r="I39" s="597"/>
      <c r="J39" s="597"/>
      <c r="K39" s="597"/>
      <c r="L39" s="597"/>
      <c r="M39" s="597"/>
      <c r="N39" s="598"/>
      <c r="O39" s="246" t="s">
        <v>386</v>
      </c>
      <c r="P39" s="86" t="s">
        <v>128</v>
      </c>
      <c r="Q39" s="86"/>
      <c r="R39" s="246" t="s">
        <v>385</v>
      </c>
      <c r="S39" s="86" t="s">
        <v>129</v>
      </c>
      <c r="T39" s="86"/>
      <c r="U39" s="88"/>
      <c r="V39" s="599"/>
      <c r="W39" s="600"/>
      <c r="X39" s="600"/>
      <c r="Y39" s="600"/>
      <c r="Z39" s="600"/>
      <c r="AA39" s="600"/>
      <c r="AB39" s="600"/>
      <c r="AC39" s="600"/>
      <c r="AD39" s="600"/>
      <c r="AE39" s="600"/>
      <c r="AF39" s="600"/>
      <c r="AG39" s="600"/>
      <c r="AH39" s="600"/>
      <c r="AI39" s="600"/>
      <c r="AJ39" s="600"/>
      <c r="AK39" s="600"/>
      <c r="AL39" s="601"/>
    </row>
    <row r="40" spans="1:39" ht="22.5" customHeight="1">
      <c r="B40" s="81"/>
      <c r="C40" s="85" t="s">
        <v>161</v>
      </c>
      <c r="D40" s="86"/>
      <c r="E40" s="86"/>
      <c r="F40" s="86"/>
      <c r="G40" s="86"/>
      <c r="H40" s="86"/>
      <c r="I40" s="86"/>
      <c r="J40" s="86"/>
      <c r="K40" s="86"/>
      <c r="L40" s="86"/>
      <c r="M40" s="86"/>
      <c r="N40" s="87"/>
      <c r="O40" s="247" t="s">
        <v>385</v>
      </c>
      <c r="P40" s="86" t="s">
        <v>128</v>
      </c>
      <c r="Q40" s="86"/>
      <c r="R40" s="247" t="s">
        <v>385</v>
      </c>
      <c r="S40" s="86" t="s">
        <v>129</v>
      </c>
      <c r="T40" s="86"/>
      <c r="U40" s="88"/>
      <c r="V40" s="89" t="s">
        <v>391</v>
      </c>
      <c r="W40" s="90"/>
      <c r="X40" s="90"/>
      <c r="Y40" s="91"/>
      <c r="Z40" s="91"/>
      <c r="AA40" s="91"/>
      <c r="AB40" s="91"/>
      <c r="AC40" s="91"/>
      <c r="AD40" s="91"/>
      <c r="AE40" s="91"/>
      <c r="AF40" s="91"/>
      <c r="AG40" s="91"/>
      <c r="AH40" s="91"/>
      <c r="AI40" s="91"/>
      <c r="AJ40" s="91"/>
      <c r="AK40" s="91"/>
      <c r="AL40" s="92"/>
    </row>
    <row r="41" spans="1:39" s="30" customFormat="1" ht="17.25" customHeight="1">
      <c r="B41" s="143"/>
      <c r="C41" s="158" t="s">
        <v>333</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row>
    <row r="42" spans="1:39" s="10" customFormat="1" ht="6" customHeight="1">
      <c r="B42" s="260"/>
      <c r="C42" s="124"/>
      <c r="D42" s="124"/>
      <c r="E42" s="263"/>
      <c r="F42" s="263"/>
      <c r="G42" s="263"/>
      <c r="H42" s="263"/>
      <c r="I42" s="263"/>
      <c r="J42" s="263"/>
      <c r="K42" s="263"/>
      <c r="L42" s="263"/>
      <c r="M42" s="263"/>
      <c r="N42" s="263"/>
      <c r="O42" s="263"/>
      <c r="P42" s="263"/>
      <c r="Q42" s="264"/>
      <c r="R42" s="264"/>
      <c r="S42" s="264"/>
      <c r="T42" s="264"/>
      <c r="U42" s="264"/>
      <c r="V42" s="260"/>
      <c r="W42" s="260"/>
      <c r="X42" s="260"/>
      <c r="Y42" s="260"/>
      <c r="Z42" s="260"/>
      <c r="AA42" s="263"/>
      <c r="AB42" s="263"/>
      <c r="AC42" s="263"/>
      <c r="AD42" s="263"/>
      <c r="AE42" s="263"/>
      <c r="AF42" s="263"/>
      <c r="AG42" s="263"/>
      <c r="AH42" s="263"/>
      <c r="AI42" s="263"/>
      <c r="AJ42" s="263"/>
      <c r="AK42" s="263"/>
      <c r="AL42" s="263"/>
      <c r="AM42" s="118"/>
    </row>
    <row r="43" spans="1:39" ht="14.25" customHeight="1">
      <c r="C43" s="590" t="s">
        <v>22</v>
      </c>
      <c r="D43" s="582"/>
      <c r="E43" s="582"/>
      <c r="F43" s="582"/>
      <c r="G43" s="582"/>
      <c r="H43" s="582"/>
      <c r="I43" s="582"/>
      <c r="J43" s="582"/>
      <c r="K43" s="571"/>
      <c r="L43" s="572"/>
      <c r="M43" s="572"/>
      <c r="N43" s="572"/>
      <c r="O43" s="392" t="s">
        <v>12</v>
      </c>
      <c r="P43" s="392"/>
      <c r="Q43" s="572"/>
      <c r="R43" s="572"/>
      <c r="S43" s="392" t="s">
        <v>13</v>
      </c>
      <c r="T43" s="392">
        <v>1</v>
      </c>
      <c r="U43" s="392"/>
      <c r="V43" s="392" t="s">
        <v>14</v>
      </c>
      <c r="W43" s="392" t="s">
        <v>26</v>
      </c>
      <c r="X43" s="392"/>
      <c r="Y43" s="16"/>
      <c r="Z43" s="248" t="s">
        <v>385</v>
      </c>
      <c r="AA43" s="11" t="s">
        <v>27</v>
      </c>
      <c r="AB43" s="11"/>
      <c r="AC43" s="11"/>
      <c r="AD43" s="11"/>
      <c r="AE43" s="11"/>
      <c r="AF43" s="11"/>
      <c r="AG43" s="11"/>
      <c r="AH43" s="11"/>
      <c r="AI43" s="11"/>
      <c r="AJ43" s="11"/>
      <c r="AK43" s="11"/>
      <c r="AL43" s="17"/>
    </row>
    <row r="44" spans="1:39" ht="14.25" customHeight="1">
      <c r="C44" s="587"/>
      <c r="D44" s="588"/>
      <c r="E44" s="588"/>
      <c r="F44" s="588"/>
      <c r="G44" s="588"/>
      <c r="H44" s="588"/>
      <c r="I44" s="588"/>
      <c r="J44" s="588"/>
      <c r="K44" s="573"/>
      <c r="L44" s="525"/>
      <c r="M44" s="525"/>
      <c r="N44" s="525"/>
      <c r="O44" s="395"/>
      <c r="P44" s="395"/>
      <c r="Q44" s="525"/>
      <c r="R44" s="525"/>
      <c r="S44" s="395"/>
      <c r="T44" s="395"/>
      <c r="U44" s="395"/>
      <c r="V44" s="395"/>
      <c r="W44" s="395"/>
      <c r="X44" s="395"/>
      <c r="Y44" s="18"/>
      <c r="Z44" s="249" t="s">
        <v>385</v>
      </c>
      <c r="AA44" s="525"/>
      <c r="AB44" s="525"/>
      <c r="AC44" s="525"/>
      <c r="AD44" s="525"/>
      <c r="AE44" s="12" t="s">
        <v>12</v>
      </c>
      <c r="AF44" s="525"/>
      <c r="AG44" s="525"/>
      <c r="AH44" s="12" t="s">
        <v>28</v>
      </c>
      <c r="AI44" s="12"/>
      <c r="AJ44" s="12"/>
      <c r="AK44" s="12"/>
      <c r="AL44" s="19"/>
    </row>
    <row r="45" spans="1:39" ht="18" customHeight="1">
      <c r="C45" s="602" t="s">
        <v>23</v>
      </c>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4"/>
    </row>
    <row r="46" spans="1:39" ht="15.75" customHeight="1">
      <c r="C46" s="160"/>
      <c r="D46" s="39" t="s">
        <v>334</v>
      </c>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2"/>
    </row>
    <row r="47" spans="1:39" s="46" customFormat="1" ht="15.75" customHeight="1">
      <c r="A47" s="1"/>
      <c r="B47" s="1"/>
      <c r="C47" s="160"/>
      <c r="D47" s="39" t="s">
        <v>323</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2"/>
      <c r="AM47" s="1"/>
    </row>
    <row r="48" spans="1:39" s="46" customFormat="1" ht="15.75" customHeight="1">
      <c r="A48" s="1"/>
      <c r="B48" s="1"/>
      <c r="C48" s="163"/>
      <c r="D48" s="39" t="s">
        <v>324</v>
      </c>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5"/>
      <c r="AM48" s="1"/>
    </row>
    <row r="49" spans="3:38" ht="22.5" customHeight="1">
      <c r="C49" s="574" t="s">
        <v>234</v>
      </c>
      <c r="D49" s="575"/>
      <c r="E49" s="575"/>
      <c r="F49" s="576"/>
      <c r="G49" s="577"/>
      <c r="H49" s="577"/>
      <c r="I49" s="577"/>
      <c r="J49" s="577"/>
      <c r="K49" s="577"/>
      <c r="L49" s="577"/>
      <c r="M49" s="577"/>
      <c r="N49" s="577"/>
      <c r="O49" s="577"/>
      <c r="P49" s="577"/>
      <c r="Q49" s="577"/>
      <c r="R49" s="577"/>
      <c r="S49" s="577"/>
      <c r="T49" s="578"/>
      <c r="U49" s="574" t="s">
        <v>238</v>
      </c>
      <c r="V49" s="575"/>
      <c r="W49" s="575"/>
      <c r="X49" s="576"/>
      <c r="Y49" s="577"/>
      <c r="Z49" s="577"/>
      <c r="AA49" s="577"/>
      <c r="AB49" s="577"/>
      <c r="AC49" s="577"/>
      <c r="AD49" s="577"/>
      <c r="AE49" s="577"/>
      <c r="AF49" s="577"/>
      <c r="AG49" s="577"/>
      <c r="AH49" s="577"/>
      <c r="AI49" s="577"/>
      <c r="AJ49" s="577"/>
      <c r="AK49" s="577"/>
      <c r="AL49" s="578"/>
    </row>
    <row r="50" spans="3:38" ht="22.5" customHeight="1">
      <c r="C50" s="574" t="s">
        <v>235</v>
      </c>
      <c r="D50" s="575"/>
      <c r="E50" s="575"/>
      <c r="F50" s="576"/>
      <c r="G50" s="577"/>
      <c r="H50" s="577"/>
      <c r="I50" s="577"/>
      <c r="J50" s="577"/>
      <c r="K50" s="577"/>
      <c r="L50" s="577"/>
      <c r="M50" s="577"/>
      <c r="N50" s="577"/>
      <c r="O50" s="577"/>
      <c r="P50" s="577"/>
      <c r="Q50" s="577"/>
      <c r="R50" s="577"/>
      <c r="S50" s="577"/>
      <c r="T50" s="578"/>
      <c r="U50" s="574" t="s">
        <v>239</v>
      </c>
      <c r="V50" s="575"/>
      <c r="W50" s="575"/>
      <c r="X50" s="576"/>
      <c r="Y50" s="577"/>
      <c r="Z50" s="577"/>
      <c r="AA50" s="577"/>
      <c r="AB50" s="577"/>
      <c r="AC50" s="577"/>
      <c r="AD50" s="577"/>
      <c r="AE50" s="577"/>
      <c r="AF50" s="577"/>
      <c r="AG50" s="577"/>
      <c r="AH50" s="577"/>
      <c r="AI50" s="577"/>
      <c r="AJ50" s="577"/>
      <c r="AK50" s="577"/>
      <c r="AL50" s="578"/>
    </row>
    <row r="51" spans="3:38" ht="22.5" customHeight="1">
      <c r="C51" s="574" t="s">
        <v>236</v>
      </c>
      <c r="D51" s="575"/>
      <c r="E51" s="575"/>
      <c r="F51" s="576"/>
      <c r="G51" s="577"/>
      <c r="H51" s="577"/>
      <c r="I51" s="577"/>
      <c r="J51" s="577"/>
      <c r="K51" s="577"/>
      <c r="L51" s="577"/>
      <c r="M51" s="577"/>
      <c r="N51" s="577"/>
      <c r="O51" s="577"/>
      <c r="P51" s="577"/>
      <c r="Q51" s="577"/>
      <c r="R51" s="577"/>
      <c r="S51" s="577"/>
      <c r="T51" s="578"/>
      <c r="U51" s="574" t="s">
        <v>240</v>
      </c>
      <c r="V51" s="575"/>
      <c r="W51" s="575"/>
      <c r="X51" s="576"/>
      <c r="Y51" s="577"/>
      <c r="Z51" s="577"/>
      <c r="AA51" s="577"/>
      <c r="AB51" s="577"/>
      <c r="AC51" s="577"/>
      <c r="AD51" s="577"/>
      <c r="AE51" s="577"/>
      <c r="AF51" s="577"/>
      <c r="AG51" s="577"/>
      <c r="AH51" s="577"/>
      <c r="AI51" s="577"/>
      <c r="AJ51" s="577"/>
      <c r="AK51" s="577"/>
      <c r="AL51" s="578"/>
    </row>
    <row r="52" spans="3:38" ht="22.5" customHeight="1">
      <c r="C52" s="574" t="s">
        <v>237</v>
      </c>
      <c r="D52" s="575"/>
      <c r="E52" s="575"/>
      <c r="F52" s="576"/>
      <c r="G52" s="577"/>
      <c r="H52" s="577"/>
      <c r="I52" s="577"/>
      <c r="J52" s="577"/>
      <c r="K52" s="577"/>
      <c r="L52" s="577"/>
      <c r="M52" s="577"/>
      <c r="N52" s="577"/>
      <c r="O52" s="577"/>
      <c r="P52" s="577"/>
      <c r="Q52" s="577"/>
      <c r="R52" s="577"/>
      <c r="S52" s="577"/>
      <c r="T52" s="578"/>
      <c r="U52" s="574" t="s">
        <v>241</v>
      </c>
      <c r="V52" s="575"/>
      <c r="W52" s="575"/>
      <c r="X52" s="576"/>
      <c r="Y52" s="577"/>
      <c r="Z52" s="577"/>
      <c r="AA52" s="577"/>
      <c r="AB52" s="577"/>
      <c r="AC52" s="577"/>
      <c r="AD52" s="577"/>
      <c r="AE52" s="577"/>
      <c r="AF52" s="577"/>
      <c r="AG52" s="577"/>
      <c r="AH52" s="577"/>
      <c r="AI52" s="577"/>
      <c r="AJ52" s="577"/>
      <c r="AK52" s="577"/>
      <c r="AL52" s="578"/>
    </row>
    <row r="53" spans="3:38" ht="27.75" customHeight="1">
      <c r="C53" s="580" t="s">
        <v>30</v>
      </c>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row>
    <row r="54" spans="3:38" ht="16.5" customHeight="1">
      <c r="C54" s="581" t="s">
        <v>31</v>
      </c>
      <c r="D54" s="582"/>
      <c r="E54" s="582"/>
      <c r="F54" s="582"/>
      <c r="G54" s="582"/>
      <c r="H54" s="582"/>
      <c r="I54" s="582"/>
      <c r="J54" s="583"/>
      <c r="K54" s="590" t="s">
        <v>24</v>
      </c>
      <c r="L54" s="583"/>
      <c r="M54" s="246" t="s">
        <v>385</v>
      </c>
      <c r="N54" s="11" t="s">
        <v>162</v>
      </c>
      <c r="O54" s="11"/>
      <c r="P54" s="248" t="s">
        <v>385</v>
      </c>
      <c r="Q54" s="11" t="s">
        <v>83</v>
      </c>
      <c r="R54" s="11"/>
      <c r="S54" s="11"/>
      <c r="T54" s="11"/>
      <c r="U54" s="248" t="s">
        <v>385</v>
      </c>
      <c r="V54" s="11" t="s">
        <v>32</v>
      </c>
      <c r="W54" s="11"/>
      <c r="X54" s="11"/>
      <c r="Y54" s="11"/>
      <c r="Z54" s="248" t="s">
        <v>385</v>
      </c>
      <c r="AA54" s="11" t="s">
        <v>33</v>
      </c>
      <c r="AB54" s="11"/>
      <c r="AC54" s="11"/>
      <c r="AD54" s="11"/>
      <c r="AE54" s="248" t="s">
        <v>385</v>
      </c>
      <c r="AF54" s="11" t="s">
        <v>52</v>
      </c>
      <c r="AG54" s="11"/>
      <c r="AH54" s="248" t="s">
        <v>385</v>
      </c>
      <c r="AI54" s="11" t="s">
        <v>34</v>
      </c>
      <c r="AJ54" s="11"/>
      <c r="AK54" s="17"/>
    </row>
    <row r="55" spans="3:38" ht="16.5" customHeight="1">
      <c r="C55" s="584"/>
      <c r="D55" s="585"/>
      <c r="E55" s="585"/>
      <c r="F55" s="585"/>
      <c r="G55" s="585"/>
      <c r="H55" s="585"/>
      <c r="I55" s="585"/>
      <c r="J55" s="586"/>
      <c r="K55" s="587"/>
      <c r="L55" s="589"/>
      <c r="M55" s="250" t="s">
        <v>385</v>
      </c>
      <c r="N55" s="12" t="s">
        <v>35</v>
      </c>
      <c r="O55" s="12"/>
      <c r="P55" s="12"/>
      <c r="Q55" s="249" t="s">
        <v>385</v>
      </c>
      <c r="R55" s="12" t="s">
        <v>130</v>
      </c>
      <c r="S55" s="12"/>
      <c r="T55" s="12"/>
      <c r="U55" s="591"/>
      <c r="V55" s="591"/>
      <c r="W55" s="591"/>
      <c r="X55" s="591"/>
      <c r="Y55" s="591"/>
      <c r="Z55" s="591"/>
      <c r="AA55" s="591"/>
      <c r="AB55" s="591"/>
      <c r="AC55" s="591"/>
      <c r="AD55" s="591"/>
      <c r="AE55" s="591"/>
      <c r="AF55" s="591"/>
      <c r="AG55" s="591"/>
      <c r="AH55" s="591"/>
      <c r="AI55" s="591"/>
      <c r="AJ55" s="591"/>
      <c r="AK55" s="19" t="s">
        <v>36</v>
      </c>
    </row>
    <row r="56" spans="3:38" ht="16.5" customHeight="1">
      <c r="C56" s="584"/>
      <c r="D56" s="585"/>
      <c r="E56" s="585"/>
      <c r="F56" s="585"/>
      <c r="G56" s="585"/>
      <c r="H56" s="585"/>
      <c r="I56" s="585"/>
      <c r="J56" s="586"/>
      <c r="K56" s="590" t="s">
        <v>21</v>
      </c>
      <c r="L56" s="583"/>
      <c r="M56" s="246" t="s">
        <v>385</v>
      </c>
      <c r="N56" s="11" t="s">
        <v>162</v>
      </c>
      <c r="O56" s="11"/>
      <c r="P56" s="248" t="s">
        <v>385</v>
      </c>
      <c r="Q56" s="11" t="s">
        <v>83</v>
      </c>
      <c r="R56" s="11"/>
      <c r="S56" s="11"/>
      <c r="T56" s="11"/>
      <c r="U56" s="248" t="s">
        <v>385</v>
      </c>
      <c r="V56" s="11" t="s">
        <v>32</v>
      </c>
      <c r="W56" s="11"/>
      <c r="X56" s="11"/>
      <c r="Y56" s="11"/>
      <c r="Z56" s="248" t="s">
        <v>385</v>
      </c>
      <c r="AA56" s="11" t="s">
        <v>33</v>
      </c>
      <c r="AB56" s="11"/>
      <c r="AC56" s="11"/>
      <c r="AD56" s="11"/>
      <c r="AE56" s="248" t="s">
        <v>385</v>
      </c>
      <c r="AF56" s="11" t="s">
        <v>52</v>
      </c>
      <c r="AG56" s="11"/>
      <c r="AH56" s="248" t="s">
        <v>385</v>
      </c>
      <c r="AI56" s="11" t="s">
        <v>34</v>
      </c>
      <c r="AJ56" s="11"/>
      <c r="AK56" s="17"/>
    </row>
    <row r="57" spans="3:38" ht="16.5" customHeight="1">
      <c r="C57" s="587"/>
      <c r="D57" s="588"/>
      <c r="E57" s="588"/>
      <c r="F57" s="588"/>
      <c r="G57" s="588"/>
      <c r="H57" s="588"/>
      <c r="I57" s="588"/>
      <c r="J57" s="589"/>
      <c r="K57" s="587"/>
      <c r="L57" s="589"/>
      <c r="M57" s="250" t="s">
        <v>385</v>
      </c>
      <c r="N57" s="12" t="s">
        <v>35</v>
      </c>
      <c r="O57" s="12"/>
      <c r="P57" s="12"/>
      <c r="Q57" s="249" t="s">
        <v>385</v>
      </c>
      <c r="R57" s="12" t="s">
        <v>58</v>
      </c>
      <c r="S57" s="12"/>
      <c r="T57" s="12"/>
      <c r="U57" s="249" t="s">
        <v>385</v>
      </c>
      <c r="V57" s="45" t="s">
        <v>130</v>
      </c>
      <c r="W57" s="12"/>
      <c r="X57" s="45"/>
      <c r="Y57" s="591"/>
      <c r="Z57" s="591"/>
      <c r="AA57" s="591"/>
      <c r="AB57" s="591"/>
      <c r="AC57" s="591"/>
      <c r="AD57" s="591"/>
      <c r="AE57" s="591"/>
      <c r="AF57" s="591"/>
      <c r="AG57" s="591"/>
      <c r="AH57" s="591"/>
      <c r="AI57" s="591"/>
      <c r="AJ57" s="591"/>
      <c r="AK57" s="19" t="s">
        <v>36</v>
      </c>
    </row>
    <row r="58" spans="3:38" ht="21.75" customHeight="1">
      <c r="C58" s="581" t="s">
        <v>37</v>
      </c>
      <c r="D58" s="582"/>
      <c r="E58" s="582"/>
      <c r="F58" s="582"/>
      <c r="G58" s="582"/>
      <c r="H58" s="582"/>
      <c r="I58" s="582"/>
      <c r="J58" s="583"/>
      <c r="K58" s="16"/>
      <c r="L58" s="248" t="s">
        <v>385</v>
      </c>
      <c r="M58" s="24" t="s">
        <v>38</v>
      </c>
      <c r="N58" s="11"/>
      <c r="O58" s="11"/>
      <c r="P58" s="11"/>
      <c r="Q58" s="11"/>
      <c r="R58" s="11"/>
      <c r="S58" s="11"/>
      <c r="T58" s="11"/>
      <c r="U58" s="11"/>
      <c r="V58" s="11"/>
      <c r="W58" s="11"/>
      <c r="X58" s="248" t="s">
        <v>385</v>
      </c>
      <c r="Y58" s="24" t="s">
        <v>39</v>
      </c>
      <c r="Z58" s="11"/>
      <c r="AA58" s="11"/>
      <c r="AB58" s="11"/>
      <c r="AC58" s="11"/>
      <c r="AD58" s="11"/>
      <c r="AE58" s="11"/>
      <c r="AF58" s="11"/>
      <c r="AG58" s="11"/>
      <c r="AH58" s="11"/>
      <c r="AI58" s="11"/>
      <c r="AJ58" s="11"/>
      <c r="AK58" s="17"/>
    </row>
    <row r="59" spans="3:38" ht="12.75" customHeight="1">
      <c r="C59" s="584"/>
      <c r="D59" s="585"/>
      <c r="E59" s="585"/>
      <c r="F59" s="585"/>
      <c r="G59" s="585"/>
      <c r="H59" s="585"/>
      <c r="I59" s="585"/>
      <c r="J59" s="586"/>
      <c r="K59" s="167" t="s">
        <v>312</v>
      </c>
      <c r="L59" s="166"/>
      <c r="M59" s="166"/>
      <c r="N59" s="166"/>
      <c r="O59" s="166"/>
      <c r="P59" s="166"/>
      <c r="Q59" s="166"/>
      <c r="R59" s="166"/>
      <c r="S59" s="166"/>
      <c r="T59" s="166"/>
      <c r="U59" s="166"/>
      <c r="V59" s="166"/>
      <c r="W59" s="166"/>
      <c r="X59" s="166"/>
      <c r="Y59" s="166"/>
      <c r="Z59" s="166"/>
      <c r="AA59" s="166"/>
      <c r="AB59" s="166"/>
      <c r="AC59" s="166"/>
      <c r="AD59" s="10"/>
      <c r="AE59" s="10"/>
      <c r="AF59" s="10"/>
      <c r="AG59" s="10"/>
      <c r="AH59" s="10"/>
      <c r="AI59" s="10"/>
      <c r="AJ59" s="10"/>
      <c r="AK59" s="21"/>
    </row>
    <row r="60" spans="3:38" ht="12.75" customHeight="1">
      <c r="C60" s="584"/>
      <c r="D60" s="585"/>
      <c r="E60" s="585"/>
      <c r="F60" s="585"/>
      <c r="G60" s="585"/>
      <c r="H60" s="585"/>
      <c r="I60" s="585"/>
      <c r="J60" s="586"/>
      <c r="K60" s="167" t="s">
        <v>306</v>
      </c>
      <c r="L60" s="166"/>
      <c r="M60" s="166"/>
      <c r="N60" s="166"/>
      <c r="O60" s="166"/>
      <c r="P60" s="166"/>
      <c r="Q60" s="166"/>
      <c r="R60" s="166"/>
      <c r="S60" s="166"/>
      <c r="T60" s="166"/>
      <c r="U60" s="166"/>
      <c r="V60" s="166"/>
      <c r="W60" s="166"/>
      <c r="X60" s="166"/>
      <c r="Y60" s="166"/>
      <c r="Z60" s="166"/>
      <c r="AA60" s="166"/>
      <c r="AB60" s="166"/>
      <c r="AC60" s="166"/>
      <c r="AD60" s="10"/>
      <c r="AE60" s="10"/>
      <c r="AF60" s="10"/>
      <c r="AG60" s="10"/>
      <c r="AH60" s="10"/>
      <c r="AI60" s="10"/>
      <c r="AJ60" s="10"/>
      <c r="AK60" s="21"/>
    </row>
    <row r="61" spans="3:38" ht="12.75" customHeight="1">
      <c r="C61" s="584"/>
      <c r="D61" s="585"/>
      <c r="E61" s="585"/>
      <c r="F61" s="585"/>
      <c r="G61" s="585"/>
      <c r="H61" s="585"/>
      <c r="I61" s="585"/>
      <c r="J61" s="586"/>
      <c r="K61" s="25" t="s">
        <v>148</v>
      </c>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21"/>
    </row>
    <row r="62" spans="3:38" ht="12.75" customHeight="1">
      <c r="C62" s="584"/>
      <c r="D62" s="585"/>
      <c r="E62" s="585"/>
      <c r="F62" s="585"/>
      <c r="G62" s="585"/>
      <c r="H62" s="585"/>
      <c r="I62" s="585"/>
      <c r="J62" s="586"/>
      <c r="K62" s="26" t="s">
        <v>71</v>
      </c>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21"/>
    </row>
    <row r="63" spans="3:38" ht="12.75" customHeight="1">
      <c r="C63" s="587"/>
      <c r="D63" s="588"/>
      <c r="E63" s="588"/>
      <c r="F63" s="588"/>
      <c r="G63" s="588"/>
      <c r="H63" s="588"/>
      <c r="I63" s="588"/>
      <c r="J63" s="589"/>
      <c r="K63" s="169" t="s">
        <v>315</v>
      </c>
      <c r="L63" s="170"/>
      <c r="M63" s="170"/>
      <c r="N63" s="170"/>
      <c r="O63" s="170"/>
      <c r="P63" s="170"/>
      <c r="Q63" s="170"/>
      <c r="R63" s="170"/>
      <c r="S63" s="170"/>
      <c r="T63" s="170"/>
      <c r="U63" s="170"/>
      <c r="V63" s="170"/>
      <c r="W63" s="170"/>
      <c r="X63" s="170"/>
      <c r="Y63" s="170"/>
      <c r="Z63" s="170"/>
      <c r="AA63" s="170"/>
      <c r="AB63" s="170"/>
      <c r="AC63" s="170"/>
      <c r="AD63" s="170"/>
      <c r="AE63" s="170"/>
      <c r="AF63" s="170"/>
      <c r="AG63" s="12"/>
      <c r="AH63" s="12"/>
      <c r="AI63" s="12"/>
      <c r="AJ63" s="12"/>
      <c r="AK63" s="19"/>
    </row>
    <row r="64" spans="3:38" ht="23.25" customHeight="1">
      <c r="C64" s="632" t="s">
        <v>146</v>
      </c>
      <c r="D64" s="633"/>
      <c r="E64" s="633"/>
      <c r="F64" s="633"/>
      <c r="G64" s="633"/>
      <c r="H64" s="633"/>
      <c r="I64" s="633"/>
      <c r="J64" s="634"/>
      <c r="K64" s="27"/>
      <c r="S64" s="14"/>
      <c r="V64" s="251" t="s">
        <v>385</v>
      </c>
      <c r="W64" s="1" t="s">
        <v>147</v>
      </c>
      <c r="X64" s="14"/>
      <c r="Y64" s="14"/>
      <c r="Z64" s="14"/>
      <c r="AA64" s="168" t="s">
        <v>313</v>
      </c>
      <c r="AB64" s="168"/>
      <c r="AC64" s="168"/>
      <c r="AD64" s="168"/>
      <c r="AE64" s="168"/>
      <c r="AF64" s="168"/>
      <c r="AG64" s="168"/>
      <c r="AH64" s="168"/>
      <c r="AI64" s="168"/>
      <c r="AJ64" s="168"/>
      <c r="AK64" s="15"/>
    </row>
    <row r="65" spans="3:37" ht="25.5" customHeight="1">
      <c r="C65" s="38"/>
      <c r="D65" s="36"/>
      <c r="E65" s="36"/>
      <c r="F65" s="36"/>
      <c r="G65" s="36"/>
      <c r="H65" s="36"/>
      <c r="I65" s="36"/>
      <c r="J65" s="36"/>
      <c r="K65" s="37"/>
      <c r="L65" s="408" t="s">
        <v>40</v>
      </c>
      <c r="M65" s="409"/>
      <c r="N65" s="409"/>
      <c r="O65" s="409"/>
      <c r="P65" s="409"/>
      <c r="Q65" s="409"/>
      <c r="R65" s="409"/>
      <c r="S65" s="409"/>
      <c r="T65" s="409"/>
      <c r="U65" s="409"/>
      <c r="V65" s="409"/>
      <c r="W65" s="409"/>
      <c r="X65" s="410"/>
      <c r="Y65" s="408" t="s">
        <v>41</v>
      </c>
      <c r="Z65" s="409"/>
      <c r="AA65" s="409"/>
      <c r="AB65" s="409"/>
      <c r="AC65" s="409"/>
      <c r="AD65" s="409"/>
      <c r="AE65" s="409"/>
      <c r="AF65" s="409"/>
      <c r="AG65" s="409"/>
      <c r="AH65" s="409"/>
      <c r="AI65" s="409"/>
      <c r="AJ65" s="409"/>
      <c r="AK65" s="410"/>
    </row>
    <row r="66" spans="3:37" ht="33" customHeight="1">
      <c r="C66" s="626" t="s">
        <v>73</v>
      </c>
      <c r="D66" s="627"/>
      <c r="E66" s="620" t="s">
        <v>44</v>
      </c>
      <c r="F66" s="618" t="s">
        <v>45</v>
      </c>
      <c r="G66" s="618"/>
      <c r="H66" s="618"/>
      <c r="I66" s="618"/>
      <c r="J66" s="618"/>
      <c r="K66" s="618"/>
      <c r="L66" s="625"/>
      <c r="M66" s="577"/>
      <c r="N66" s="577"/>
      <c r="O66" s="577"/>
      <c r="P66" s="577"/>
      <c r="Q66" s="577"/>
      <c r="R66" s="577"/>
      <c r="S66" s="577"/>
      <c r="T66" s="577"/>
      <c r="U66" s="577"/>
      <c r="V66" s="577"/>
      <c r="W66" s="577"/>
      <c r="X66" s="577"/>
      <c r="Y66" s="625"/>
      <c r="Z66" s="577"/>
      <c r="AA66" s="577"/>
      <c r="AB66" s="577"/>
      <c r="AC66" s="577"/>
      <c r="AD66" s="577"/>
      <c r="AE66" s="577"/>
      <c r="AF66" s="577"/>
      <c r="AG66" s="577"/>
      <c r="AH66" s="577"/>
      <c r="AI66" s="577"/>
      <c r="AJ66" s="577"/>
      <c r="AK66" s="578"/>
    </row>
    <row r="67" spans="3:37" ht="33" customHeight="1">
      <c r="C67" s="628"/>
      <c r="D67" s="629"/>
      <c r="E67" s="620"/>
      <c r="F67" s="618" t="s">
        <v>46</v>
      </c>
      <c r="G67" s="619"/>
      <c r="H67" s="619"/>
      <c r="I67" s="619"/>
      <c r="J67" s="619"/>
      <c r="K67" s="619"/>
      <c r="L67" s="518"/>
      <c r="M67" s="518"/>
      <c r="N67" s="518"/>
      <c r="O67" s="518"/>
      <c r="P67" s="7" t="s">
        <v>12</v>
      </c>
      <c r="Q67" s="518"/>
      <c r="R67" s="518"/>
      <c r="S67" s="518"/>
      <c r="T67" s="7" t="s">
        <v>13</v>
      </c>
      <c r="U67" s="518"/>
      <c r="V67" s="518"/>
      <c r="W67" s="518"/>
      <c r="X67" s="8" t="s">
        <v>14</v>
      </c>
      <c r="Y67" s="624"/>
      <c r="Z67" s="518"/>
      <c r="AA67" s="518"/>
      <c r="AB67" s="518"/>
      <c r="AC67" s="7" t="s">
        <v>12</v>
      </c>
      <c r="AD67" s="518"/>
      <c r="AE67" s="518"/>
      <c r="AF67" s="518"/>
      <c r="AG67" s="7" t="s">
        <v>13</v>
      </c>
      <c r="AH67" s="518"/>
      <c r="AI67" s="518"/>
      <c r="AJ67" s="518"/>
      <c r="AK67" s="8" t="s">
        <v>14</v>
      </c>
    </row>
    <row r="68" spans="3:37" ht="33" customHeight="1">
      <c r="C68" s="628"/>
      <c r="D68" s="629"/>
      <c r="E68" s="620"/>
      <c r="F68" s="618" t="s">
        <v>47</v>
      </c>
      <c r="G68" s="619"/>
      <c r="H68" s="619"/>
      <c r="I68" s="619"/>
      <c r="J68" s="619"/>
      <c r="K68" s="619"/>
      <c r="L68" s="518"/>
      <c r="M68" s="518"/>
      <c r="N68" s="7" t="s">
        <v>42</v>
      </c>
      <c r="O68" s="518"/>
      <c r="P68" s="518"/>
      <c r="Q68" s="7" t="s">
        <v>43</v>
      </c>
      <c r="R68" s="7" t="s">
        <v>26</v>
      </c>
      <c r="S68" s="518"/>
      <c r="T68" s="518"/>
      <c r="U68" s="7" t="s">
        <v>42</v>
      </c>
      <c r="V68" s="518"/>
      <c r="W68" s="518"/>
      <c r="X68" s="7" t="s">
        <v>43</v>
      </c>
      <c r="Y68" s="624"/>
      <c r="Z68" s="518"/>
      <c r="AA68" s="7" t="s">
        <v>42</v>
      </c>
      <c r="AB68" s="518"/>
      <c r="AC68" s="518"/>
      <c r="AD68" s="7" t="s">
        <v>43</v>
      </c>
      <c r="AE68" s="7" t="s">
        <v>26</v>
      </c>
      <c r="AF68" s="518"/>
      <c r="AG68" s="518"/>
      <c r="AH68" s="7" t="s">
        <v>42</v>
      </c>
      <c r="AI68" s="518"/>
      <c r="AJ68" s="518"/>
      <c r="AK68" s="8" t="s">
        <v>43</v>
      </c>
    </row>
    <row r="69" spans="3:37" ht="20.25" customHeight="1">
      <c r="C69" s="628"/>
      <c r="D69" s="629"/>
      <c r="E69" s="620"/>
      <c r="F69" s="619" t="s">
        <v>48</v>
      </c>
      <c r="G69" s="619"/>
      <c r="H69" s="619"/>
      <c r="I69" s="619"/>
      <c r="J69" s="619"/>
      <c r="K69" s="619"/>
      <c r="L69" s="27" t="s">
        <v>49</v>
      </c>
      <c r="M69" s="14"/>
      <c r="N69" s="14"/>
      <c r="O69" s="518"/>
      <c r="P69" s="518"/>
      <c r="Q69" s="14" t="s">
        <v>50</v>
      </c>
      <c r="R69" s="14"/>
      <c r="S69" s="14"/>
      <c r="T69" s="14"/>
      <c r="U69" s="518"/>
      <c r="V69" s="518"/>
      <c r="W69" s="14" t="s">
        <v>51</v>
      </c>
      <c r="X69" s="8"/>
      <c r="Y69" s="27" t="s">
        <v>49</v>
      </c>
      <c r="Z69" s="14"/>
      <c r="AA69" s="14"/>
      <c r="AB69" s="518"/>
      <c r="AC69" s="518"/>
      <c r="AD69" s="14" t="s">
        <v>50</v>
      </c>
      <c r="AE69" s="14"/>
      <c r="AF69" s="14"/>
      <c r="AG69" s="14"/>
      <c r="AH69" s="518"/>
      <c r="AI69" s="518"/>
      <c r="AJ69" s="14" t="s">
        <v>51</v>
      </c>
      <c r="AK69" s="8"/>
    </row>
    <row r="70" spans="3:37" ht="20.25" customHeight="1">
      <c r="C70" s="628"/>
      <c r="D70" s="629"/>
      <c r="E70" s="590" t="s">
        <v>35</v>
      </c>
      <c r="F70" s="582"/>
      <c r="G70" s="582"/>
      <c r="H70" s="582"/>
      <c r="I70" s="582"/>
      <c r="J70" s="582"/>
      <c r="K70" s="583"/>
      <c r="L70" s="248" t="s">
        <v>385</v>
      </c>
      <c r="M70" s="11" t="s">
        <v>53</v>
      </c>
      <c r="N70" s="11"/>
      <c r="O70" s="248" t="s">
        <v>385</v>
      </c>
      <c r="P70" s="11" t="s">
        <v>54</v>
      </c>
      <c r="Q70" s="11"/>
      <c r="R70" s="248" t="s">
        <v>385</v>
      </c>
      <c r="S70" s="11" t="s">
        <v>55</v>
      </c>
      <c r="T70" s="11"/>
      <c r="U70" s="248" t="s">
        <v>385</v>
      </c>
      <c r="V70" s="11" t="s">
        <v>56</v>
      </c>
      <c r="W70" s="11"/>
      <c r="X70" s="17"/>
      <c r="Y70" s="248" t="s">
        <v>385</v>
      </c>
      <c r="Z70" s="11" t="s">
        <v>53</v>
      </c>
      <c r="AA70" s="11"/>
      <c r="AB70" s="248" t="s">
        <v>385</v>
      </c>
      <c r="AC70" s="11" t="s">
        <v>54</v>
      </c>
      <c r="AD70" s="11"/>
      <c r="AE70" s="248" t="s">
        <v>385</v>
      </c>
      <c r="AF70" s="11" t="s">
        <v>55</v>
      </c>
      <c r="AG70" s="11"/>
      <c r="AH70" s="248" t="s">
        <v>385</v>
      </c>
      <c r="AI70" s="11" t="s">
        <v>56</v>
      </c>
      <c r="AJ70" s="11"/>
      <c r="AK70" s="17"/>
    </row>
    <row r="71" spans="3:37" ht="20.25" customHeight="1">
      <c r="C71" s="628"/>
      <c r="D71" s="629"/>
      <c r="E71" s="587"/>
      <c r="F71" s="588"/>
      <c r="G71" s="588"/>
      <c r="H71" s="588"/>
      <c r="I71" s="588"/>
      <c r="J71" s="588"/>
      <c r="K71" s="589"/>
      <c r="L71" s="18"/>
      <c r="M71" s="525"/>
      <c r="N71" s="525"/>
      <c r="O71" s="525"/>
      <c r="P71" s="525"/>
      <c r="Q71" s="12" t="s">
        <v>12</v>
      </c>
      <c r="R71" s="525"/>
      <c r="S71" s="525"/>
      <c r="T71" s="12" t="s">
        <v>57</v>
      </c>
      <c r="U71" s="12"/>
      <c r="V71" s="12"/>
      <c r="W71" s="12"/>
      <c r="X71" s="19"/>
      <c r="Y71" s="18"/>
      <c r="Z71" s="525"/>
      <c r="AA71" s="525"/>
      <c r="AB71" s="525"/>
      <c r="AC71" s="525"/>
      <c r="AD71" s="12" t="s">
        <v>12</v>
      </c>
      <c r="AE71" s="525"/>
      <c r="AF71" s="525"/>
      <c r="AG71" s="12" t="s">
        <v>57</v>
      </c>
      <c r="AH71" s="12"/>
      <c r="AI71" s="12"/>
      <c r="AJ71" s="12"/>
      <c r="AK71" s="19"/>
    </row>
    <row r="72" spans="3:37" s="30" customFormat="1" ht="20.25" customHeight="1">
      <c r="C72" s="628"/>
      <c r="D72" s="629"/>
      <c r="E72" s="408" t="s">
        <v>58</v>
      </c>
      <c r="F72" s="409"/>
      <c r="G72" s="409"/>
      <c r="H72" s="409"/>
      <c r="I72" s="409"/>
      <c r="J72" s="409"/>
      <c r="K72" s="410"/>
      <c r="L72" s="28" t="s">
        <v>59</v>
      </c>
      <c r="M72" s="29"/>
      <c r="N72" s="29"/>
      <c r="O72" s="518"/>
      <c r="P72" s="518"/>
      <c r="Q72" s="518"/>
      <c r="R72" s="29" t="s">
        <v>12</v>
      </c>
      <c r="S72" s="518"/>
      <c r="T72" s="518"/>
      <c r="U72" s="29" t="s">
        <v>13</v>
      </c>
      <c r="V72" s="518"/>
      <c r="W72" s="518"/>
      <c r="X72" s="22" t="s">
        <v>14</v>
      </c>
      <c r="Y72" s="615"/>
      <c r="Z72" s="616"/>
      <c r="AA72" s="616"/>
      <c r="AB72" s="616"/>
      <c r="AC72" s="616"/>
      <c r="AD72" s="616"/>
      <c r="AE72" s="616"/>
      <c r="AF72" s="616"/>
      <c r="AG72" s="616"/>
      <c r="AH72" s="616"/>
      <c r="AI72" s="616"/>
      <c r="AJ72" s="616"/>
      <c r="AK72" s="617"/>
    </row>
    <row r="73" spans="3:37" ht="20.25" customHeight="1">
      <c r="C73" s="628"/>
      <c r="D73" s="629"/>
      <c r="E73" s="612" t="s">
        <v>60</v>
      </c>
      <c r="F73" s="408" t="s">
        <v>61</v>
      </c>
      <c r="G73" s="409"/>
      <c r="H73" s="409"/>
      <c r="I73" s="409"/>
      <c r="J73" s="409"/>
      <c r="K73" s="410"/>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row>
    <row r="74" spans="3:37" ht="20.25" customHeight="1">
      <c r="C74" s="628"/>
      <c r="D74" s="629"/>
      <c r="E74" s="613"/>
      <c r="F74" s="408" t="s">
        <v>62</v>
      </c>
      <c r="G74" s="409"/>
      <c r="H74" s="409"/>
      <c r="I74" s="409"/>
      <c r="J74" s="409"/>
      <c r="K74" s="410"/>
      <c r="L74" s="248" t="s">
        <v>385</v>
      </c>
      <c r="M74" s="14" t="s">
        <v>64</v>
      </c>
      <c r="N74" s="518"/>
      <c r="O74" s="518"/>
      <c r="P74" s="518"/>
      <c r="Q74" s="14" t="s">
        <v>65</v>
      </c>
      <c r="R74" s="14"/>
      <c r="S74" s="225"/>
      <c r="T74" s="14" t="s">
        <v>216</v>
      </c>
      <c r="U74" s="14"/>
      <c r="V74" s="14"/>
      <c r="W74" s="248" t="s">
        <v>385</v>
      </c>
      <c r="X74" s="15" t="s">
        <v>66</v>
      </c>
      <c r="Y74" s="248" t="s">
        <v>385</v>
      </c>
      <c r="Z74" s="14" t="s">
        <v>64</v>
      </c>
      <c r="AA74" s="518"/>
      <c r="AB74" s="518"/>
      <c r="AC74" s="518"/>
      <c r="AD74" s="14" t="s">
        <v>65</v>
      </c>
      <c r="AE74" s="14"/>
      <c r="AF74" s="225"/>
      <c r="AG74" s="14" t="s">
        <v>216</v>
      </c>
      <c r="AH74" s="14"/>
      <c r="AI74" s="14"/>
      <c r="AJ74" s="248" t="s">
        <v>385</v>
      </c>
      <c r="AK74" s="15" t="s">
        <v>66</v>
      </c>
    </row>
    <row r="75" spans="3:37" ht="20.25" customHeight="1">
      <c r="C75" s="628"/>
      <c r="D75" s="629"/>
      <c r="E75" s="614"/>
      <c r="F75" s="408" t="s">
        <v>63</v>
      </c>
      <c r="G75" s="409"/>
      <c r="H75" s="409"/>
      <c r="I75" s="409"/>
      <c r="J75" s="409"/>
      <c r="K75" s="410"/>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row>
    <row r="76" spans="3:37" ht="20.25" customHeight="1">
      <c r="C76" s="628"/>
      <c r="D76" s="629"/>
      <c r="E76" s="609" t="s">
        <v>67</v>
      </c>
      <c r="F76" s="581" t="s">
        <v>68</v>
      </c>
      <c r="G76" s="582"/>
      <c r="H76" s="582"/>
      <c r="I76" s="582"/>
      <c r="J76" s="582"/>
      <c r="K76" s="583"/>
      <c r="L76" s="621"/>
      <c r="M76" s="622"/>
      <c r="N76" s="622"/>
      <c r="O76" s="622"/>
      <c r="P76" s="622"/>
      <c r="Q76" s="622"/>
      <c r="R76" s="622"/>
      <c r="S76" s="622"/>
      <c r="T76" s="622"/>
      <c r="U76" s="622"/>
      <c r="V76" s="622"/>
      <c r="W76" s="622"/>
      <c r="X76" s="623"/>
      <c r="Y76" s="621"/>
      <c r="Z76" s="622"/>
      <c r="AA76" s="622"/>
      <c r="AB76" s="622"/>
      <c r="AC76" s="622"/>
      <c r="AD76" s="622"/>
      <c r="AE76" s="622"/>
      <c r="AF76" s="622"/>
      <c r="AG76" s="622"/>
      <c r="AH76" s="622"/>
      <c r="AI76" s="622"/>
      <c r="AJ76" s="622"/>
      <c r="AK76" s="623"/>
    </row>
    <row r="77" spans="3:37" ht="20.25" customHeight="1">
      <c r="C77" s="628"/>
      <c r="D77" s="629"/>
      <c r="E77" s="610"/>
      <c r="F77" s="587"/>
      <c r="G77" s="588"/>
      <c r="H77" s="588"/>
      <c r="I77" s="588"/>
      <c r="J77" s="588"/>
      <c r="K77" s="589"/>
      <c r="L77" s="18" t="s">
        <v>70</v>
      </c>
      <c r="M77" s="12"/>
      <c r="N77" s="12"/>
      <c r="O77" s="12"/>
      <c r="P77" s="12"/>
      <c r="Q77" s="12"/>
      <c r="R77" s="12"/>
      <c r="S77" s="12"/>
      <c r="T77" s="525"/>
      <c r="U77" s="525"/>
      <c r="V77" s="525"/>
      <c r="W77" s="525"/>
      <c r="X77" s="19" t="s">
        <v>69</v>
      </c>
      <c r="Y77" s="18" t="s">
        <v>70</v>
      </c>
      <c r="Z77" s="12"/>
      <c r="AA77" s="12"/>
      <c r="AB77" s="12"/>
      <c r="AC77" s="12"/>
      <c r="AD77" s="12"/>
      <c r="AE77" s="12"/>
      <c r="AF77" s="12"/>
      <c r="AG77" s="525"/>
      <c r="AH77" s="525"/>
      <c r="AI77" s="525"/>
      <c r="AJ77" s="525"/>
      <c r="AK77" s="19" t="s">
        <v>69</v>
      </c>
    </row>
    <row r="78" spans="3:37" ht="20.25" customHeight="1">
      <c r="C78" s="628"/>
      <c r="D78" s="629"/>
      <c r="E78" s="610"/>
      <c r="F78" s="408" t="s">
        <v>61</v>
      </c>
      <c r="G78" s="409"/>
      <c r="H78" s="409"/>
      <c r="I78" s="409"/>
      <c r="J78" s="409"/>
      <c r="K78" s="410"/>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row>
    <row r="79" spans="3:37" ht="20.25" customHeight="1">
      <c r="C79" s="628"/>
      <c r="D79" s="629"/>
      <c r="E79" s="610"/>
      <c r="F79" s="408" t="s">
        <v>62</v>
      </c>
      <c r="G79" s="409"/>
      <c r="H79" s="409"/>
      <c r="I79" s="409"/>
      <c r="J79" s="409"/>
      <c r="K79" s="410"/>
      <c r="L79" s="248" t="s">
        <v>385</v>
      </c>
      <c r="M79" s="14" t="s">
        <v>64</v>
      </c>
      <c r="N79" s="518"/>
      <c r="O79" s="518"/>
      <c r="P79" s="518"/>
      <c r="Q79" s="14" t="s">
        <v>65</v>
      </c>
      <c r="R79" s="14"/>
      <c r="S79" s="225"/>
      <c r="T79" s="14" t="s">
        <v>216</v>
      </c>
      <c r="U79" s="14"/>
      <c r="V79" s="14"/>
      <c r="W79" s="248" t="s">
        <v>385</v>
      </c>
      <c r="X79" s="15" t="s">
        <v>66</v>
      </c>
      <c r="Y79" s="248" t="s">
        <v>385</v>
      </c>
      <c r="Z79" s="14" t="s">
        <v>64</v>
      </c>
      <c r="AA79" s="518"/>
      <c r="AB79" s="518"/>
      <c r="AC79" s="518"/>
      <c r="AD79" s="14" t="s">
        <v>65</v>
      </c>
      <c r="AE79" s="14"/>
      <c r="AF79" s="225"/>
      <c r="AG79" s="14" t="s">
        <v>216</v>
      </c>
      <c r="AH79" s="14"/>
      <c r="AI79" s="14"/>
      <c r="AJ79" s="248" t="s">
        <v>385</v>
      </c>
      <c r="AK79" s="15" t="s">
        <v>66</v>
      </c>
    </row>
    <row r="80" spans="3:37" ht="20.25" customHeight="1">
      <c r="C80" s="628"/>
      <c r="D80" s="629"/>
      <c r="E80" s="611"/>
      <c r="F80" s="408" t="s">
        <v>63</v>
      </c>
      <c r="G80" s="409"/>
      <c r="H80" s="409"/>
      <c r="I80" s="409"/>
      <c r="J80" s="409"/>
      <c r="K80" s="410"/>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row>
    <row r="81" spans="3:57" ht="20.25" customHeight="1">
      <c r="C81" s="630"/>
      <c r="D81" s="631"/>
      <c r="E81" s="408" t="s">
        <v>72</v>
      </c>
      <c r="F81" s="409"/>
      <c r="G81" s="409"/>
      <c r="H81" s="409"/>
      <c r="I81" s="409"/>
      <c r="J81" s="409"/>
      <c r="K81" s="410"/>
      <c r="L81" s="625"/>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row>
    <row r="82" spans="3:57" ht="10.5" customHeight="1"/>
    <row r="83" spans="3:57" ht="10.5" customHeight="1"/>
    <row r="84" spans="3:57" ht="15.75" customHeight="1">
      <c r="C84" s="626" t="s">
        <v>82</v>
      </c>
      <c r="D84" s="627"/>
      <c r="E84" s="171" t="s">
        <v>282</v>
      </c>
      <c r="F84" s="254"/>
      <c r="G84" s="255"/>
      <c r="H84" s="255"/>
      <c r="I84" s="255"/>
      <c r="J84" s="255"/>
      <c r="K84" s="255"/>
      <c r="L84" s="255"/>
      <c r="M84" s="255"/>
      <c r="N84" s="255"/>
      <c r="O84" s="255"/>
      <c r="P84" s="256"/>
      <c r="Q84" s="255"/>
      <c r="R84" s="255"/>
      <c r="S84" s="255"/>
      <c r="T84" s="255"/>
      <c r="U84" s="255"/>
      <c r="V84" s="255"/>
      <c r="W84" s="255"/>
      <c r="X84" s="255"/>
      <c r="Y84" s="255"/>
      <c r="Z84" s="255"/>
      <c r="AA84" s="255"/>
      <c r="AB84" s="255"/>
      <c r="AC84" s="255"/>
      <c r="AD84" s="255"/>
      <c r="AE84" s="255"/>
      <c r="AF84" s="255"/>
      <c r="AG84" s="255"/>
      <c r="AH84" s="255"/>
      <c r="AI84" s="255"/>
      <c r="AJ84" s="255"/>
      <c r="AK84" s="257"/>
    </row>
    <row r="85" spans="3:57" ht="15.75" customHeight="1">
      <c r="C85" s="628"/>
      <c r="D85" s="629"/>
      <c r="E85" s="20"/>
      <c r="F85" s="252" t="s">
        <v>385</v>
      </c>
      <c r="G85" s="172" t="s">
        <v>283</v>
      </c>
      <c r="H85" s="10"/>
      <c r="I85" s="10"/>
      <c r="J85" s="10"/>
      <c r="K85" s="10"/>
      <c r="L85" s="10"/>
      <c r="M85" s="10"/>
      <c r="N85" s="10"/>
      <c r="O85" s="10"/>
      <c r="P85" s="173"/>
      <c r="Q85" s="10"/>
      <c r="R85" s="10"/>
      <c r="S85" s="178"/>
      <c r="T85" s="178"/>
      <c r="U85" s="178"/>
      <c r="V85" s="178"/>
      <c r="W85" s="265"/>
      <c r="X85" s="387"/>
      <c r="Y85" s="387"/>
      <c r="Z85" s="387"/>
      <c r="AA85" s="387"/>
      <c r="AB85" s="387"/>
      <c r="AC85" s="387"/>
      <c r="AD85" s="387"/>
      <c r="AE85" s="387"/>
      <c r="AF85" s="387"/>
      <c r="AG85" s="387"/>
      <c r="AH85" s="387"/>
      <c r="AI85" s="10"/>
      <c r="AJ85" s="10"/>
      <c r="AK85" s="21"/>
    </row>
    <row r="86" spans="3:57" ht="15.75" customHeight="1">
      <c r="C86" s="628"/>
      <c r="D86" s="629"/>
      <c r="E86" s="20"/>
      <c r="F86" s="239" t="s">
        <v>385</v>
      </c>
      <c r="G86" s="175" t="s">
        <v>281</v>
      </c>
      <c r="H86" s="10"/>
      <c r="I86" s="166"/>
      <c r="J86" s="176" t="s">
        <v>284</v>
      </c>
      <c r="K86" s="166"/>
      <c r="L86" s="166"/>
      <c r="M86" s="166"/>
      <c r="N86" s="177" t="s">
        <v>74</v>
      </c>
      <c r="O86" s="693"/>
      <c r="P86" s="693"/>
      <c r="Q86" s="693"/>
      <c r="R86" s="693"/>
      <c r="S86" s="693"/>
      <c r="T86" s="693"/>
      <c r="U86" s="693"/>
      <c r="V86" s="693"/>
      <c r="W86" s="693"/>
      <c r="X86" s="693"/>
      <c r="Y86" s="693"/>
      <c r="Z86" s="166" t="s">
        <v>75</v>
      </c>
      <c r="AA86" s="266"/>
      <c r="AB86" s="266"/>
      <c r="AC86" s="266"/>
      <c r="AD86" s="266"/>
      <c r="AE86" s="266"/>
      <c r="AF86" s="266"/>
      <c r="AG86" s="266"/>
      <c r="AH86" s="266"/>
      <c r="AI86" s="267"/>
      <c r="AJ86" s="266"/>
      <c r="AK86" s="21"/>
    </row>
    <row r="87" spans="3:57" ht="15.75" customHeight="1">
      <c r="C87" s="628"/>
      <c r="D87" s="629"/>
      <c r="E87" s="20"/>
      <c r="F87" s="178"/>
      <c r="G87" s="121"/>
      <c r="H87" s="10"/>
      <c r="I87" s="166"/>
      <c r="J87" s="176" t="s">
        <v>319</v>
      </c>
      <c r="K87" s="166"/>
      <c r="L87" s="166"/>
      <c r="M87" s="166"/>
      <c r="N87" s="166"/>
      <c r="O87" s="166"/>
      <c r="P87" s="166"/>
      <c r="Q87" s="166"/>
      <c r="R87" s="177" t="s">
        <v>320</v>
      </c>
      <c r="S87" s="692"/>
      <c r="T87" s="692"/>
      <c r="U87" s="692"/>
      <c r="V87" s="692"/>
      <c r="W87" s="692"/>
      <c r="X87" s="692"/>
      <c r="Y87" s="692"/>
      <c r="Z87" s="692"/>
      <c r="AA87" s="692"/>
      <c r="AB87" s="692"/>
      <c r="AC87" s="692"/>
      <c r="AD87" s="692"/>
      <c r="AE87" s="692"/>
      <c r="AF87" s="692"/>
      <c r="AG87" s="692"/>
      <c r="AH87" s="692"/>
      <c r="AI87" s="692"/>
      <c r="AJ87" s="692"/>
      <c r="AK87" s="21" t="s">
        <v>75</v>
      </c>
    </row>
    <row r="88" spans="3:57" ht="15.75" customHeight="1">
      <c r="C88" s="628"/>
      <c r="D88" s="629"/>
      <c r="E88" s="20"/>
      <c r="F88" s="691" t="s">
        <v>318</v>
      </c>
      <c r="G88" s="691"/>
      <c r="H88" s="691"/>
      <c r="I88" s="691"/>
      <c r="J88" s="691"/>
      <c r="K88" s="691"/>
      <c r="L88" s="691"/>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21"/>
    </row>
    <row r="89" spans="3:57" ht="15.75" customHeight="1">
      <c r="C89" s="628"/>
      <c r="D89" s="629"/>
      <c r="E89" s="258" t="s">
        <v>335</v>
      </c>
      <c r="F89" s="255"/>
      <c r="G89" s="259"/>
      <c r="H89" s="259"/>
      <c r="I89" s="259"/>
      <c r="J89" s="259"/>
      <c r="K89" s="259"/>
      <c r="L89" s="259"/>
      <c r="M89" s="259"/>
      <c r="N89" s="259"/>
      <c r="O89" s="259"/>
      <c r="P89" s="255"/>
      <c r="Q89" s="255"/>
      <c r="R89" s="255"/>
      <c r="S89" s="255"/>
      <c r="T89" s="253"/>
      <c r="U89" s="255"/>
      <c r="V89" s="255"/>
      <c r="W89" s="255"/>
      <c r="X89" s="255"/>
      <c r="Y89" s="255"/>
      <c r="Z89" s="255"/>
      <c r="AA89" s="255"/>
      <c r="AB89" s="255"/>
      <c r="AC89" s="255"/>
      <c r="AD89" s="255"/>
      <c r="AE89" s="268"/>
      <c r="AF89" s="268"/>
      <c r="AG89" s="268"/>
      <c r="AH89" s="268"/>
      <c r="AI89" s="268"/>
      <c r="AJ89" s="268"/>
      <c r="AK89" s="269"/>
    </row>
    <row r="90" spans="3:57" ht="15.75" customHeight="1">
      <c r="C90" s="628"/>
      <c r="D90" s="629"/>
      <c r="E90" s="20"/>
      <c r="F90" s="252" t="s">
        <v>385</v>
      </c>
      <c r="G90" s="172" t="s">
        <v>283</v>
      </c>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21"/>
    </row>
    <row r="91" spans="3:57" ht="15.75" customHeight="1">
      <c r="C91" s="628"/>
      <c r="D91" s="629"/>
      <c r="E91" s="20"/>
      <c r="F91" s="239" t="s">
        <v>385</v>
      </c>
      <c r="G91" s="175" t="s">
        <v>281</v>
      </c>
      <c r="H91" s="10"/>
      <c r="I91" s="10"/>
      <c r="J91" s="166" t="s">
        <v>329</v>
      </c>
      <c r="K91" s="179"/>
      <c r="L91" s="179"/>
      <c r="M91" s="179"/>
      <c r="N91" s="174" t="s">
        <v>74</v>
      </c>
      <c r="O91" s="696"/>
      <c r="P91" s="696"/>
      <c r="Q91" s="696"/>
      <c r="R91" s="696"/>
      <c r="S91" s="696"/>
      <c r="T91" s="696"/>
      <c r="U91" s="696"/>
      <c r="V91" s="696"/>
      <c r="W91" s="696"/>
      <c r="X91" s="696"/>
      <c r="Y91" s="696"/>
      <c r="Z91" s="10" t="s">
        <v>75</v>
      </c>
      <c r="AA91" s="178"/>
      <c r="AB91" s="178"/>
      <c r="AC91" s="178"/>
      <c r="AD91" s="178"/>
      <c r="AE91" s="178"/>
      <c r="AF91" s="178"/>
      <c r="AG91" s="178"/>
      <c r="AH91" s="178"/>
      <c r="AI91" s="118"/>
      <c r="AJ91" s="178"/>
      <c r="AK91" s="21"/>
    </row>
    <row r="92" spans="3:57" ht="17.25" customHeight="1">
      <c r="C92" s="628"/>
      <c r="D92" s="629"/>
      <c r="E92" s="20"/>
      <c r="F92" s="10"/>
      <c r="G92" s="175"/>
      <c r="H92" s="10"/>
      <c r="I92" s="10"/>
      <c r="J92" s="239" t="s">
        <v>385</v>
      </c>
      <c r="K92" s="10" t="s">
        <v>328</v>
      </c>
      <c r="L92" s="10"/>
      <c r="M92" s="10"/>
      <c r="N92" s="118"/>
      <c r="O92" s="178"/>
      <c r="P92" s="178"/>
      <c r="Q92" s="178"/>
      <c r="R92" s="178"/>
      <c r="S92" s="265"/>
      <c r="T92" s="178"/>
      <c r="U92" s="178"/>
      <c r="V92" s="178"/>
      <c r="W92" s="178"/>
      <c r="X92" s="178"/>
      <c r="Y92" s="178"/>
      <c r="Z92" s="178"/>
      <c r="AA92" s="178"/>
      <c r="AB92" s="178"/>
      <c r="AC92" s="178"/>
      <c r="AD92" s="178"/>
      <c r="AE92" s="178"/>
      <c r="AF92" s="178"/>
      <c r="AG92" s="178"/>
      <c r="AH92" s="178"/>
      <c r="AI92" s="10"/>
      <c r="AJ92" s="10"/>
      <c r="AK92" s="21"/>
    </row>
    <row r="93" spans="3:57" ht="17.25" customHeight="1">
      <c r="C93" s="628"/>
      <c r="D93" s="629"/>
      <c r="E93" s="20"/>
      <c r="F93" s="10"/>
      <c r="G93" s="121"/>
      <c r="H93" s="10"/>
      <c r="I93" s="10"/>
      <c r="J93" s="239" t="s">
        <v>385</v>
      </c>
      <c r="K93" s="10" t="s">
        <v>285</v>
      </c>
      <c r="L93" s="10"/>
      <c r="M93" s="10"/>
      <c r="N93" s="10"/>
      <c r="O93" s="10" t="s">
        <v>74</v>
      </c>
      <c r="P93" s="239" t="s">
        <v>385</v>
      </c>
      <c r="Q93" s="10" t="s">
        <v>76</v>
      </c>
      <c r="R93" s="239" t="s">
        <v>385</v>
      </c>
      <c r="S93" s="10" t="s">
        <v>77</v>
      </c>
      <c r="T93" s="10"/>
      <c r="U93" s="239" t="s">
        <v>385</v>
      </c>
      <c r="V93" s="10" t="s">
        <v>78</v>
      </c>
      <c r="W93" s="10"/>
      <c r="X93" s="239" t="s">
        <v>385</v>
      </c>
      <c r="Y93" s="10" t="s">
        <v>79</v>
      </c>
      <c r="Z93" s="10"/>
      <c r="AA93" s="239" t="s">
        <v>385</v>
      </c>
      <c r="AB93" s="10" t="s">
        <v>80</v>
      </c>
      <c r="AC93" s="10"/>
      <c r="AD93" s="239" t="s">
        <v>385</v>
      </c>
      <c r="AE93" s="10" t="s">
        <v>286</v>
      </c>
      <c r="AF93" s="10"/>
      <c r="AG93" s="239" t="s">
        <v>385</v>
      </c>
      <c r="AH93" s="10" t="s">
        <v>287</v>
      </c>
      <c r="AI93" s="10"/>
      <c r="AJ93" s="10"/>
      <c r="AK93" s="21"/>
      <c r="AL93" s="142"/>
      <c r="AM93" s="10"/>
      <c r="AN93" s="10"/>
      <c r="AO93" s="10"/>
      <c r="AP93" s="10"/>
      <c r="AQ93" s="10"/>
      <c r="AR93" s="10"/>
      <c r="AS93" s="10"/>
      <c r="AT93" s="10"/>
      <c r="AU93" s="10"/>
      <c r="AV93" s="10"/>
      <c r="AW93" s="10"/>
      <c r="AX93" s="10"/>
      <c r="AY93" s="10"/>
      <c r="AZ93" s="10"/>
      <c r="BA93" s="10"/>
      <c r="BB93" s="10"/>
      <c r="BC93" s="10"/>
      <c r="BD93" s="10"/>
      <c r="BE93" s="10"/>
    </row>
    <row r="94" spans="3:57" ht="15.75" customHeight="1">
      <c r="C94" s="630"/>
      <c r="D94" s="631"/>
      <c r="E94" s="18"/>
      <c r="F94" s="12"/>
      <c r="G94" s="12"/>
      <c r="H94" s="12"/>
      <c r="I94" s="12"/>
      <c r="J94" s="12"/>
      <c r="K94" s="12"/>
      <c r="L94" s="12"/>
      <c r="M94" s="12"/>
      <c r="N94" s="12"/>
      <c r="O94" s="12"/>
      <c r="P94" s="249" t="s">
        <v>385</v>
      </c>
      <c r="Q94" s="180" t="s">
        <v>25</v>
      </c>
      <c r="R94" s="12"/>
      <c r="S94" s="591"/>
      <c r="T94" s="591"/>
      <c r="U94" s="591"/>
      <c r="V94" s="591"/>
      <c r="W94" s="591"/>
      <c r="X94" s="591"/>
      <c r="Y94" s="591"/>
      <c r="Z94" s="591"/>
      <c r="AA94" s="591"/>
      <c r="AB94" s="591"/>
      <c r="AC94" s="591"/>
      <c r="AD94" s="591"/>
      <c r="AE94" s="591"/>
      <c r="AF94" s="591"/>
      <c r="AG94" s="591"/>
      <c r="AH94" s="591"/>
      <c r="AI94" s="591"/>
      <c r="AJ94" s="591"/>
      <c r="AK94" s="19" t="s">
        <v>75</v>
      </c>
    </row>
    <row r="95" spans="3:57" ht="18" customHeight="1">
      <c r="C95" s="522" t="s">
        <v>84</v>
      </c>
      <c r="D95" s="522"/>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row>
    <row r="96" spans="3:57" ht="16.5" customHeight="1">
      <c r="C96" s="23" t="s">
        <v>250</v>
      </c>
      <c r="AE96" s="23"/>
      <c r="AF96" s="23" t="s">
        <v>290</v>
      </c>
      <c r="AG96" s="23"/>
      <c r="AH96" s="23"/>
      <c r="AI96" s="23"/>
      <c r="AJ96" s="23"/>
      <c r="AK96" s="23"/>
      <c r="AL96" s="23"/>
    </row>
    <row r="97" spans="2:38" ht="12.75" customHeight="1">
      <c r="C97" s="23" t="s">
        <v>299</v>
      </c>
    </row>
    <row r="98" spans="2:38" ht="12.75" customHeight="1">
      <c r="C98" s="23" t="s">
        <v>300</v>
      </c>
      <c r="R98" s="23"/>
    </row>
    <row r="99" spans="2:38" s="67" customFormat="1" ht="4.5" customHeight="1" thickBot="1">
      <c r="C99" s="270"/>
    </row>
    <row r="100" spans="2:38" s="133" customFormat="1" ht="15" thickTop="1">
      <c r="B100" s="130" t="s">
        <v>81</v>
      </c>
      <c r="C100" s="129" t="s">
        <v>277</v>
      </c>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32"/>
    </row>
    <row r="101" spans="2:38" s="135" customFormat="1" ht="14.25">
      <c r="B101" s="140" t="s">
        <v>81</v>
      </c>
      <c r="C101" s="128" t="s">
        <v>276</v>
      </c>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34"/>
    </row>
    <row r="102" spans="2:38" s="133" customFormat="1" ht="14.25">
      <c r="B102" s="126" t="s">
        <v>81</v>
      </c>
      <c r="C102" s="127" t="s">
        <v>275</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8"/>
      <c r="AC102" s="128"/>
      <c r="AD102" s="128"/>
      <c r="AE102" s="128"/>
      <c r="AF102" s="128"/>
      <c r="AG102" s="128"/>
      <c r="AH102" s="128"/>
      <c r="AI102" s="128"/>
      <c r="AJ102" s="128"/>
      <c r="AK102" s="128"/>
      <c r="AL102" s="136"/>
    </row>
    <row r="103" spans="2:38" s="133" customFormat="1" ht="14.25">
      <c r="B103" s="126" t="s">
        <v>81</v>
      </c>
      <c r="C103" s="125" t="s">
        <v>274</v>
      </c>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37"/>
      <c r="AC103" s="137"/>
      <c r="AD103" s="137"/>
      <c r="AE103" s="137"/>
      <c r="AF103" s="137"/>
      <c r="AG103" s="137"/>
      <c r="AH103" s="137"/>
      <c r="AI103" s="137"/>
      <c r="AJ103" s="137"/>
      <c r="AK103" s="137"/>
      <c r="AL103" s="138"/>
    </row>
    <row r="104" spans="2:38" s="133" customFormat="1" ht="14.25">
      <c r="B104" s="126" t="s">
        <v>81</v>
      </c>
      <c r="C104" s="125" t="s">
        <v>273</v>
      </c>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37"/>
      <c r="AC104" s="137"/>
      <c r="AD104" s="137"/>
      <c r="AE104" s="137"/>
      <c r="AF104" s="137"/>
      <c r="AG104" s="137"/>
      <c r="AH104" s="137"/>
      <c r="AI104" s="137"/>
      <c r="AJ104" s="137"/>
      <c r="AK104" s="137"/>
      <c r="AL104" s="138"/>
    </row>
    <row r="105" spans="2:38" s="139" customFormat="1" ht="19.5" customHeight="1" thickBot="1">
      <c r="B105" s="145" t="s">
        <v>249</v>
      </c>
      <c r="C105" s="131"/>
      <c r="D105" s="131"/>
      <c r="E105" s="131"/>
      <c r="F105" s="131"/>
      <c r="G105" s="131"/>
      <c r="H105" s="131"/>
      <c r="I105" s="131"/>
      <c r="J105" s="131"/>
      <c r="K105" s="131"/>
      <c r="L105" s="131"/>
      <c r="M105" s="131"/>
      <c r="N105" s="131"/>
      <c r="O105" s="131"/>
      <c r="P105" s="131"/>
      <c r="Q105" s="131"/>
      <c r="R105" s="131"/>
      <c r="S105" s="131"/>
      <c r="T105" s="131"/>
      <c r="U105" s="131"/>
      <c r="V105" s="131"/>
      <c r="W105" s="108" t="s">
        <v>205</v>
      </c>
      <c r="X105" s="108"/>
      <c r="Y105" s="108"/>
      <c r="Z105" s="109"/>
      <c r="AA105" s="109"/>
      <c r="AB105" s="694"/>
      <c r="AC105" s="694"/>
      <c r="AD105" s="694"/>
      <c r="AE105" s="694"/>
      <c r="AF105" s="694"/>
      <c r="AG105" s="694"/>
      <c r="AH105" s="694"/>
      <c r="AI105" s="694"/>
      <c r="AJ105" s="694"/>
      <c r="AK105" s="694"/>
      <c r="AL105" s="110"/>
    </row>
    <row r="106" spans="2:38" s="93" customFormat="1" ht="3.75" customHeight="1" thickBot="1">
      <c r="B106" s="687"/>
      <c r="C106" s="688"/>
      <c r="D106" s="688"/>
      <c r="E106" s="688"/>
      <c r="F106" s="688"/>
      <c r="G106" s="688"/>
      <c r="H106" s="688"/>
      <c r="I106" s="688"/>
      <c r="J106" s="688"/>
      <c r="K106" s="688"/>
      <c r="L106" s="688"/>
      <c r="M106" s="688"/>
      <c r="N106" s="688"/>
      <c r="O106" s="688"/>
      <c r="P106" s="688"/>
      <c r="Q106" s="688"/>
      <c r="R106" s="688"/>
      <c r="S106" s="688"/>
      <c r="T106" s="688"/>
      <c r="U106" s="95"/>
      <c r="V106" s="95"/>
      <c r="W106" s="95"/>
      <c r="X106" s="95"/>
      <c r="Y106" s="95"/>
      <c r="Z106" s="95"/>
      <c r="AA106" s="95"/>
      <c r="AB106" s="95"/>
      <c r="AC106" s="95"/>
      <c r="AD106" s="95"/>
      <c r="AE106" s="95"/>
      <c r="AF106" s="95"/>
      <c r="AG106" s="95"/>
      <c r="AH106" s="95"/>
      <c r="AI106" s="95"/>
      <c r="AJ106" s="95"/>
      <c r="AK106" s="95"/>
      <c r="AL106" s="111"/>
    </row>
    <row r="107" spans="2:38" s="93" customFormat="1" ht="4.5" customHeight="1" thickTop="1">
      <c r="B107" s="96"/>
      <c r="C107" s="96"/>
      <c r="D107" s="96"/>
      <c r="E107" s="96"/>
      <c r="F107" s="96"/>
      <c r="G107" s="96"/>
      <c r="H107" s="96"/>
      <c r="I107" s="96"/>
      <c r="J107" s="96"/>
      <c r="K107" s="96"/>
      <c r="L107" s="96"/>
      <c r="M107" s="96"/>
      <c r="N107" s="96"/>
      <c r="O107" s="96"/>
      <c r="P107" s="96"/>
      <c r="Q107" s="96"/>
      <c r="R107" s="96"/>
      <c r="S107" s="96"/>
      <c r="T107" s="96"/>
      <c r="U107" s="97"/>
      <c r="V107" s="97"/>
      <c r="W107" s="97"/>
      <c r="X107" s="97"/>
      <c r="Y107" s="97"/>
      <c r="Z107" s="97"/>
      <c r="AA107" s="97"/>
      <c r="AB107" s="97"/>
      <c r="AC107" s="97"/>
      <c r="AD107" s="97"/>
      <c r="AE107" s="97"/>
      <c r="AF107" s="97"/>
      <c r="AG107" s="97"/>
      <c r="AH107" s="97"/>
      <c r="AI107" s="97"/>
      <c r="AJ107" s="97"/>
      <c r="AK107" s="97"/>
    </row>
    <row r="108" spans="2:38" s="33" customFormat="1" ht="26.25" customHeight="1" thickBot="1">
      <c r="B108" s="684" t="s">
        <v>85</v>
      </c>
      <c r="C108" s="685"/>
      <c r="D108" s="685"/>
      <c r="E108" s="685"/>
      <c r="F108" s="685"/>
      <c r="G108" s="685"/>
      <c r="H108" s="685"/>
      <c r="I108" s="685"/>
      <c r="J108" s="685"/>
      <c r="K108" s="685"/>
      <c r="L108" s="685"/>
      <c r="M108" s="685"/>
      <c r="N108" s="685"/>
      <c r="O108" s="685"/>
      <c r="P108" s="685"/>
      <c r="Q108" s="685"/>
      <c r="R108" s="686"/>
      <c r="S108" s="523" t="s">
        <v>86</v>
      </c>
      <c r="T108" s="524"/>
      <c r="U108" s="709" t="s">
        <v>87</v>
      </c>
      <c r="V108" s="709"/>
      <c r="W108" s="709"/>
      <c r="X108" s="709"/>
      <c r="Y108" s="709"/>
      <c r="Z108" s="709"/>
      <c r="AA108" s="709"/>
      <c r="AB108" s="709"/>
      <c r="AC108" s="709"/>
      <c r="AD108" s="709"/>
      <c r="AE108" s="709"/>
      <c r="AF108" s="709"/>
      <c r="AG108" s="709"/>
      <c r="AH108" s="709"/>
      <c r="AI108" s="709"/>
      <c r="AJ108" s="707" t="s">
        <v>92</v>
      </c>
      <c r="AK108" s="708"/>
      <c r="AL108" s="708"/>
    </row>
    <row r="109" spans="2:38" ht="18" customHeight="1" thickTop="1">
      <c r="B109" s="710" t="s">
        <v>93</v>
      </c>
      <c r="C109" s="697">
        <v>1</v>
      </c>
      <c r="D109" s="698" t="s">
        <v>266</v>
      </c>
      <c r="E109" s="699"/>
      <c r="F109" s="699"/>
      <c r="G109" s="699"/>
      <c r="H109" s="699"/>
      <c r="I109" s="699"/>
      <c r="J109" s="699"/>
      <c r="K109" s="699"/>
      <c r="L109" s="699"/>
      <c r="M109" s="699"/>
      <c r="N109" s="699"/>
      <c r="O109" s="699"/>
      <c r="P109" s="699"/>
      <c r="Q109" s="699"/>
      <c r="R109" s="700"/>
      <c r="S109" s="695"/>
      <c r="T109" s="695"/>
      <c r="U109" s="701" t="s">
        <v>292</v>
      </c>
      <c r="V109" s="702"/>
      <c r="W109" s="702"/>
      <c r="X109" s="702"/>
      <c r="Y109" s="702"/>
      <c r="Z109" s="702"/>
      <c r="AA109" s="702"/>
      <c r="AB109" s="702"/>
      <c r="AC109" s="702"/>
      <c r="AD109" s="702"/>
      <c r="AE109" s="702"/>
      <c r="AF109" s="702"/>
      <c r="AG109" s="702"/>
      <c r="AH109" s="702"/>
      <c r="AI109" s="703"/>
      <c r="AJ109" s="704" t="s">
        <v>88</v>
      </c>
      <c r="AK109" s="705"/>
      <c r="AL109" s="706"/>
    </row>
    <row r="110" spans="2:38" ht="18" customHeight="1">
      <c r="B110" s="711"/>
      <c r="C110" s="288"/>
      <c r="D110" s="293"/>
      <c r="E110" s="294"/>
      <c r="F110" s="294"/>
      <c r="G110" s="294"/>
      <c r="H110" s="294"/>
      <c r="I110" s="294"/>
      <c r="J110" s="294"/>
      <c r="K110" s="294"/>
      <c r="L110" s="294"/>
      <c r="M110" s="294"/>
      <c r="N110" s="294"/>
      <c r="O110" s="294"/>
      <c r="P110" s="294"/>
      <c r="Q110" s="294"/>
      <c r="R110" s="295"/>
      <c r="S110" s="311" t="s">
        <v>385</v>
      </c>
      <c r="T110" s="311"/>
      <c r="U110" s="293"/>
      <c r="V110" s="322"/>
      <c r="W110" s="322"/>
      <c r="X110" s="322"/>
      <c r="Y110" s="322"/>
      <c r="Z110" s="322"/>
      <c r="AA110" s="322"/>
      <c r="AB110" s="322"/>
      <c r="AC110" s="322"/>
      <c r="AD110" s="322"/>
      <c r="AE110" s="322"/>
      <c r="AF110" s="322"/>
      <c r="AG110" s="322"/>
      <c r="AH110" s="322"/>
      <c r="AI110" s="295"/>
      <c r="AJ110" s="305"/>
      <c r="AK110" s="306"/>
      <c r="AL110" s="307"/>
    </row>
    <row r="111" spans="2:38" ht="18" customHeight="1">
      <c r="B111" s="711"/>
      <c r="C111" s="289"/>
      <c r="D111" s="296"/>
      <c r="E111" s="297"/>
      <c r="F111" s="297"/>
      <c r="G111" s="297"/>
      <c r="H111" s="297"/>
      <c r="I111" s="297"/>
      <c r="J111" s="297"/>
      <c r="K111" s="297"/>
      <c r="L111" s="297"/>
      <c r="M111" s="297"/>
      <c r="N111" s="297"/>
      <c r="O111" s="297"/>
      <c r="P111" s="297"/>
      <c r="Q111" s="297"/>
      <c r="R111" s="298"/>
      <c r="S111" s="275"/>
      <c r="T111" s="276"/>
      <c r="U111" s="296"/>
      <c r="V111" s="297"/>
      <c r="W111" s="297"/>
      <c r="X111" s="297"/>
      <c r="Y111" s="297"/>
      <c r="Z111" s="297"/>
      <c r="AA111" s="297"/>
      <c r="AB111" s="297"/>
      <c r="AC111" s="297"/>
      <c r="AD111" s="297"/>
      <c r="AE111" s="297"/>
      <c r="AF111" s="297"/>
      <c r="AG111" s="297"/>
      <c r="AH111" s="297"/>
      <c r="AI111" s="298"/>
      <c r="AJ111" s="308"/>
      <c r="AK111" s="309"/>
      <c r="AL111" s="310"/>
    </row>
    <row r="112" spans="2:38" ht="24" customHeight="1">
      <c r="B112" s="711"/>
      <c r="C112" s="689">
        <v>2</v>
      </c>
      <c r="D112" s="281" t="s">
        <v>265</v>
      </c>
      <c r="E112" s="282"/>
      <c r="F112" s="282"/>
      <c r="G112" s="282"/>
      <c r="H112" s="282"/>
      <c r="I112" s="282"/>
      <c r="J112" s="282"/>
      <c r="K112" s="282"/>
      <c r="L112" s="282"/>
      <c r="M112" s="282"/>
      <c r="N112" s="282"/>
      <c r="O112" s="282"/>
      <c r="P112" s="282"/>
      <c r="Q112" s="282"/>
      <c r="R112" s="283"/>
      <c r="S112" s="349" t="s">
        <v>385</v>
      </c>
      <c r="T112" s="350"/>
      <c r="U112" s="239" t="s">
        <v>385</v>
      </c>
      <c r="V112" s="73" t="s">
        <v>89</v>
      </c>
      <c r="W112" s="222"/>
      <c r="X112" s="222"/>
      <c r="Y112" s="222"/>
      <c r="Z112" s="222"/>
      <c r="AA112" s="222"/>
      <c r="AB112" s="239" t="s">
        <v>385</v>
      </c>
      <c r="AC112" s="227" t="s">
        <v>336</v>
      </c>
      <c r="AD112" s="228"/>
      <c r="AE112" s="228"/>
      <c r="AF112" s="189"/>
      <c r="AG112" s="189"/>
      <c r="AH112" s="189"/>
      <c r="AI112" s="75"/>
      <c r="AJ112" s="442" t="s">
        <v>88</v>
      </c>
      <c r="AK112" s="526"/>
      <c r="AL112" s="527"/>
    </row>
    <row r="113" spans="2:38" ht="21.75" customHeight="1">
      <c r="B113" s="711"/>
      <c r="C113" s="690"/>
      <c r="D113" s="284"/>
      <c r="E113" s="285"/>
      <c r="F113" s="285"/>
      <c r="G113" s="285"/>
      <c r="H113" s="285"/>
      <c r="I113" s="285"/>
      <c r="J113" s="285"/>
      <c r="K113" s="285"/>
      <c r="L113" s="285"/>
      <c r="M113" s="285"/>
      <c r="N113" s="285"/>
      <c r="O113" s="285"/>
      <c r="P113" s="285"/>
      <c r="Q113" s="285"/>
      <c r="R113" s="286"/>
      <c r="S113" s="491"/>
      <c r="T113" s="492"/>
      <c r="U113" s="239" t="s">
        <v>385</v>
      </c>
      <c r="V113" s="73" t="s">
        <v>90</v>
      </c>
      <c r="W113" s="222"/>
      <c r="X113" s="222"/>
      <c r="Y113" s="222"/>
      <c r="Z113" s="222"/>
      <c r="AA113" s="222"/>
      <c r="AB113" s="239" t="s">
        <v>385</v>
      </c>
      <c r="AC113" s="73" t="s">
        <v>91</v>
      </c>
      <c r="AD113" s="222"/>
      <c r="AE113" s="222"/>
      <c r="AF113" s="222"/>
      <c r="AG113" s="222"/>
      <c r="AH113" s="222"/>
      <c r="AI113" s="75"/>
      <c r="AJ113" s="528"/>
      <c r="AK113" s="529"/>
      <c r="AL113" s="530"/>
    </row>
    <row r="114" spans="2:38" ht="18.75" customHeight="1">
      <c r="B114" s="711"/>
      <c r="C114" s="535">
        <v>3</v>
      </c>
      <c r="D114" s="538" t="s">
        <v>258</v>
      </c>
      <c r="E114" s="539"/>
      <c r="F114" s="539"/>
      <c r="G114" s="539"/>
      <c r="H114" s="539"/>
      <c r="I114" s="539"/>
      <c r="J114" s="539"/>
      <c r="K114" s="539"/>
      <c r="L114" s="539"/>
      <c r="M114" s="539"/>
      <c r="N114" s="539"/>
      <c r="O114" s="539"/>
      <c r="P114" s="539"/>
      <c r="Q114" s="539"/>
      <c r="R114" s="540"/>
      <c r="S114" s="517"/>
      <c r="T114" s="517"/>
      <c r="U114" s="550" t="s">
        <v>278</v>
      </c>
      <c r="V114" s="551"/>
      <c r="W114" s="551"/>
      <c r="X114" s="551"/>
      <c r="Y114" s="551"/>
      <c r="Z114" s="551"/>
      <c r="AA114" s="551"/>
      <c r="AB114" s="551"/>
      <c r="AC114" s="551"/>
      <c r="AD114" s="551"/>
      <c r="AE114" s="551"/>
      <c r="AF114" s="551"/>
      <c r="AG114" s="551"/>
      <c r="AH114" s="551"/>
      <c r="AI114" s="552"/>
      <c r="AJ114" s="442" t="s">
        <v>88</v>
      </c>
      <c r="AK114" s="526"/>
      <c r="AL114" s="527"/>
    </row>
    <row r="115" spans="2:38" ht="18.75" customHeight="1">
      <c r="B115" s="712"/>
      <c r="C115" s="536"/>
      <c r="D115" s="293"/>
      <c r="E115" s="294"/>
      <c r="F115" s="294"/>
      <c r="G115" s="294"/>
      <c r="H115" s="294"/>
      <c r="I115" s="294"/>
      <c r="J115" s="294"/>
      <c r="K115" s="294"/>
      <c r="L115" s="294"/>
      <c r="M115" s="294"/>
      <c r="N115" s="294"/>
      <c r="O115" s="294"/>
      <c r="P115" s="294"/>
      <c r="Q115" s="294"/>
      <c r="R115" s="295"/>
      <c r="S115" s="311" t="s">
        <v>385</v>
      </c>
      <c r="T115" s="311"/>
      <c r="U115" s="553"/>
      <c r="V115" s="554"/>
      <c r="W115" s="554"/>
      <c r="X115" s="554"/>
      <c r="Y115" s="554"/>
      <c r="Z115" s="554"/>
      <c r="AA115" s="554"/>
      <c r="AB115" s="554"/>
      <c r="AC115" s="554"/>
      <c r="AD115" s="554"/>
      <c r="AE115" s="554"/>
      <c r="AF115" s="554"/>
      <c r="AG115" s="554"/>
      <c r="AH115" s="554"/>
      <c r="AI115" s="555"/>
      <c r="AJ115" s="544"/>
      <c r="AK115" s="545"/>
      <c r="AL115" s="546"/>
    </row>
    <row r="116" spans="2:38" ht="18.75" customHeight="1">
      <c r="B116" s="713"/>
      <c r="C116" s="537"/>
      <c r="D116" s="541"/>
      <c r="E116" s="542"/>
      <c r="F116" s="542"/>
      <c r="G116" s="542"/>
      <c r="H116" s="542"/>
      <c r="I116" s="542"/>
      <c r="J116" s="542"/>
      <c r="K116" s="542"/>
      <c r="L116" s="542"/>
      <c r="M116" s="542"/>
      <c r="N116" s="542"/>
      <c r="O116" s="542"/>
      <c r="P116" s="542"/>
      <c r="Q116" s="542"/>
      <c r="R116" s="543"/>
      <c r="S116" s="559"/>
      <c r="T116" s="560"/>
      <c r="U116" s="556"/>
      <c r="V116" s="557"/>
      <c r="W116" s="557"/>
      <c r="X116" s="557"/>
      <c r="Y116" s="557"/>
      <c r="Z116" s="557"/>
      <c r="AA116" s="557"/>
      <c r="AB116" s="557"/>
      <c r="AC116" s="557"/>
      <c r="AD116" s="557"/>
      <c r="AE116" s="557"/>
      <c r="AF116" s="557"/>
      <c r="AG116" s="557"/>
      <c r="AH116" s="557"/>
      <c r="AI116" s="558"/>
      <c r="AJ116" s="547"/>
      <c r="AK116" s="548"/>
      <c r="AL116" s="549"/>
    </row>
    <row r="117" spans="2:38" ht="17.25" customHeight="1">
      <c r="B117" s="278" t="s">
        <v>100</v>
      </c>
      <c r="C117" s="287">
        <v>4</v>
      </c>
      <c r="D117" s="290" t="s">
        <v>259</v>
      </c>
      <c r="E117" s="291"/>
      <c r="F117" s="291"/>
      <c r="G117" s="291"/>
      <c r="H117" s="291"/>
      <c r="I117" s="291"/>
      <c r="J117" s="291"/>
      <c r="K117" s="291"/>
      <c r="L117" s="291"/>
      <c r="M117" s="291"/>
      <c r="N117" s="291"/>
      <c r="O117" s="291"/>
      <c r="P117" s="291"/>
      <c r="Q117" s="291"/>
      <c r="R117" s="292"/>
      <c r="S117" s="277"/>
      <c r="T117" s="277"/>
      <c r="U117" s="299" t="s">
        <v>307</v>
      </c>
      <c r="V117" s="300"/>
      <c r="W117" s="300"/>
      <c r="X117" s="300"/>
      <c r="Y117" s="300"/>
      <c r="Z117" s="300"/>
      <c r="AA117" s="300"/>
      <c r="AB117" s="300"/>
      <c r="AC117" s="300"/>
      <c r="AD117" s="300"/>
      <c r="AE117" s="300"/>
      <c r="AF117" s="300"/>
      <c r="AG117" s="300"/>
      <c r="AH117" s="300"/>
      <c r="AI117" s="301"/>
      <c r="AJ117" s="302" t="s">
        <v>223</v>
      </c>
      <c r="AK117" s="303"/>
      <c r="AL117" s="304"/>
    </row>
    <row r="118" spans="2:38" ht="17.25" customHeight="1">
      <c r="B118" s="279"/>
      <c r="C118" s="288"/>
      <c r="D118" s="293"/>
      <c r="E118" s="294"/>
      <c r="F118" s="294"/>
      <c r="G118" s="294"/>
      <c r="H118" s="294"/>
      <c r="I118" s="294"/>
      <c r="J118" s="294"/>
      <c r="K118" s="294"/>
      <c r="L118" s="294"/>
      <c r="M118" s="294"/>
      <c r="N118" s="294"/>
      <c r="O118" s="294"/>
      <c r="P118" s="294"/>
      <c r="Q118" s="294"/>
      <c r="R118" s="295"/>
      <c r="S118" s="311" t="s">
        <v>385</v>
      </c>
      <c r="T118" s="311"/>
      <c r="U118" s="293"/>
      <c r="V118" s="294"/>
      <c r="W118" s="294"/>
      <c r="X118" s="294"/>
      <c r="Y118" s="294"/>
      <c r="Z118" s="294"/>
      <c r="AA118" s="294"/>
      <c r="AB118" s="294"/>
      <c r="AC118" s="294"/>
      <c r="AD118" s="294"/>
      <c r="AE118" s="294"/>
      <c r="AF118" s="294"/>
      <c r="AG118" s="294"/>
      <c r="AH118" s="294"/>
      <c r="AI118" s="295"/>
      <c r="AJ118" s="305"/>
      <c r="AK118" s="306"/>
      <c r="AL118" s="307"/>
    </row>
    <row r="119" spans="2:38" ht="17.25" customHeight="1">
      <c r="B119" s="279"/>
      <c r="C119" s="289"/>
      <c r="D119" s="296"/>
      <c r="E119" s="297"/>
      <c r="F119" s="297"/>
      <c r="G119" s="297"/>
      <c r="H119" s="297"/>
      <c r="I119" s="297"/>
      <c r="J119" s="297"/>
      <c r="K119" s="297"/>
      <c r="L119" s="297"/>
      <c r="M119" s="297"/>
      <c r="N119" s="297"/>
      <c r="O119" s="297"/>
      <c r="P119" s="297"/>
      <c r="Q119" s="297"/>
      <c r="R119" s="298"/>
      <c r="S119" s="275"/>
      <c r="T119" s="337"/>
      <c r="U119" s="296"/>
      <c r="V119" s="297"/>
      <c r="W119" s="297"/>
      <c r="X119" s="297"/>
      <c r="Y119" s="297"/>
      <c r="Z119" s="297"/>
      <c r="AA119" s="297"/>
      <c r="AB119" s="297"/>
      <c r="AC119" s="297"/>
      <c r="AD119" s="297"/>
      <c r="AE119" s="297"/>
      <c r="AF119" s="297"/>
      <c r="AG119" s="297"/>
      <c r="AH119" s="297"/>
      <c r="AI119" s="298"/>
      <c r="AJ119" s="308"/>
      <c r="AK119" s="309"/>
      <c r="AL119" s="310"/>
    </row>
    <row r="120" spans="2:38" ht="26.25" customHeight="1">
      <c r="B120" s="279"/>
      <c r="C120" s="561">
        <v>5</v>
      </c>
      <c r="D120" s="319" t="s">
        <v>156</v>
      </c>
      <c r="E120" s="320"/>
      <c r="F120" s="320"/>
      <c r="G120" s="320"/>
      <c r="H120" s="320"/>
      <c r="I120" s="320"/>
      <c r="J120" s="320"/>
      <c r="K120" s="320"/>
      <c r="L120" s="320"/>
      <c r="M120" s="320"/>
      <c r="N120" s="320"/>
      <c r="O120" s="320"/>
      <c r="P120" s="320"/>
      <c r="Q120" s="320"/>
      <c r="R120" s="321"/>
      <c r="S120" s="531"/>
      <c r="T120" s="531"/>
      <c r="U120" s="324" t="s">
        <v>291</v>
      </c>
      <c r="V120" s="325"/>
      <c r="W120" s="325"/>
      <c r="X120" s="325"/>
      <c r="Y120" s="325"/>
      <c r="Z120" s="325"/>
      <c r="AA120" s="325"/>
      <c r="AB120" s="325"/>
      <c r="AC120" s="325"/>
      <c r="AD120" s="325"/>
      <c r="AE120" s="325"/>
      <c r="AF120" s="325"/>
      <c r="AG120" s="325"/>
      <c r="AH120" s="325"/>
      <c r="AI120" s="326"/>
      <c r="AJ120" s="327" t="s">
        <v>224</v>
      </c>
      <c r="AK120" s="328"/>
      <c r="AL120" s="329"/>
    </row>
    <row r="121" spans="2:38" ht="26.25" customHeight="1">
      <c r="B121" s="279"/>
      <c r="C121" s="288"/>
      <c r="D121" s="293"/>
      <c r="E121" s="322"/>
      <c r="F121" s="322"/>
      <c r="G121" s="322"/>
      <c r="H121" s="322"/>
      <c r="I121" s="322"/>
      <c r="J121" s="322"/>
      <c r="K121" s="322"/>
      <c r="L121" s="322"/>
      <c r="M121" s="322"/>
      <c r="N121" s="322"/>
      <c r="O121" s="322"/>
      <c r="P121" s="322"/>
      <c r="Q121" s="322"/>
      <c r="R121" s="295"/>
      <c r="S121" s="311" t="s">
        <v>385</v>
      </c>
      <c r="T121" s="311"/>
      <c r="U121" s="293"/>
      <c r="V121" s="322"/>
      <c r="W121" s="322"/>
      <c r="X121" s="322"/>
      <c r="Y121" s="322"/>
      <c r="Z121" s="322"/>
      <c r="AA121" s="322"/>
      <c r="AB121" s="322"/>
      <c r="AC121" s="322"/>
      <c r="AD121" s="322"/>
      <c r="AE121" s="322"/>
      <c r="AF121" s="322"/>
      <c r="AG121" s="322"/>
      <c r="AH121" s="322"/>
      <c r="AI121" s="295"/>
      <c r="AJ121" s="305"/>
      <c r="AK121" s="330"/>
      <c r="AL121" s="307"/>
    </row>
    <row r="122" spans="2:38" ht="26.25" customHeight="1">
      <c r="B122" s="279"/>
      <c r="C122" s="289"/>
      <c r="D122" s="296"/>
      <c r="E122" s="297"/>
      <c r="F122" s="297"/>
      <c r="G122" s="297"/>
      <c r="H122" s="297"/>
      <c r="I122" s="297"/>
      <c r="J122" s="297"/>
      <c r="K122" s="297"/>
      <c r="L122" s="297"/>
      <c r="M122" s="297"/>
      <c r="N122" s="297"/>
      <c r="O122" s="297"/>
      <c r="P122" s="297"/>
      <c r="Q122" s="297"/>
      <c r="R122" s="298"/>
      <c r="S122" s="275"/>
      <c r="T122" s="323"/>
      <c r="U122" s="296"/>
      <c r="V122" s="297"/>
      <c r="W122" s="297"/>
      <c r="X122" s="297"/>
      <c r="Y122" s="297"/>
      <c r="Z122" s="297"/>
      <c r="AA122" s="297"/>
      <c r="AB122" s="297"/>
      <c r="AC122" s="297"/>
      <c r="AD122" s="297"/>
      <c r="AE122" s="297"/>
      <c r="AF122" s="297"/>
      <c r="AG122" s="297"/>
      <c r="AH122" s="297"/>
      <c r="AI122" s="298"/>
      <c r="AJ122" s="308"/>
      <c r="AK122" s="309"/>
      <c r="AL122" s="310"/>
    </row>
    <row r="123" spans="2:38" ht="14.25" customHeight="1">
      <c r="B123" s="279"/>
      <c r="C123" s="331">
        <v>6</v>
      </c>
      <c r="D123" s="480" t="s">
        <v>388</v>
      </c>
      <c r="E123" s="481"/>
      <c r="F123" s="481"/>
      <c r="G123" s="481"/>
      <c r="H123" s="481"/>
      <c r="I123" s="481"/>
      <c r="J123" s="481"/>
      <c r="K123" s="481"/>
      <c r="L123" s="481"/>
      <c r="M123" s="481"/>
      <c r="N123" s="481"/>
      <c r="O123" s="481"/>
      <c r="P123" s="481"/>
      <c r="Q123" s="481"/>
      <c r="R123" s="481"/>
      <c r="S123" s="271"/>
      <c r="T123" s="272"/>
      <c r="U123" s="188" t="s">
        <v>339</v>
      </c>
      <c r="V123" s="189"/>
      <c r="W123" s="189"/>
      <c r="X123" s="189"/>
      <c r="Y123" s="189"/>
      <c r="Z123" s="189"/>
      <c r="AA123" s="189"/>
      <c r="AB123" s="189"/>
      <c r="AC123" s="189"/>
      <c r="AD123" s="189"/>
      <c r="AE123" s="189"/>
      <c r="AF123" s="189"/>
      <c r="AG123" s="189"/>
      <c r="AH123" s="189"/>
      <c r="AI123" s="190"/>
      <c r="AJ123" s="312" t="s">
        <v>224</v>
      </c>
      <c r="AK123" s="313"/>
      <c r="AL123" s="313"/>
    </row>
    <row r="124" spans="2:38" ht="12.75" customHeight="1">
      <c r="B124" s="279"/>
      <c r="C124" s="332"/>
      <c r="D124" s="482"/>
      <c r="E124" s="482"/>
      <c r="F124" s="482"/>
      <c r="G124" s="482"/>
      <c r="H124" s="482"/>
      <c r="I124" s="482"/>
      <c r="J124" s="482"/>
      <c r="K124" s="482"/>
      <c r="L124" s="482"/>
      <c r="M124" s="482"/>
      <c r="N124" s="482"/>
      <c r="O124" s="482"/>
      <c r="P124" s="482"/>
      <c r="Q124" s="482"/>
      <c r="R124" s="482"/>
      <c r="S124" s="271"/>
      <c r="T124" s="272"/>
      <c r="U124" s="239" t="s">
        <v>385</v>
      </c>
      <c r="V124" s="187" t="s">
        <v>242</v>
      </c>
      <c r="W124" s="187"/>
      <c r="X124" s="187"/>
      <c r="Y124" s="187"/>
      <c r="Z124" s="187"/>
      <c r="AA124" s="187"/>
      <c r="AB124" s="187"/>
      <c r="AC124" s="187"/>
      <c r="AD124" s="187"/>
      <c r="AE124" s="187"/>
      <c r="AF124" s="187"/>
      <c r="AG124" s="187"/>
      <c r="AH124" s="187"/>
      <c r="AI124" s="190"/>
      <c r="AJ124" s="314"/>
      <c r="AK124" s="314"/>
      <c r="AL124" s="314"/>
    </row>
    <row r="125" spans="2:38" ht="12.75" customHeight="1">
      <c r="B125" s="279"/>
      <c r="C125" s="332"/>
      <c r="D125" s="482"/>
      <c r="E125" s="482"/>
      <c r="F125" s="482"/>
      <c r="G125" s="482"/>
      <c r="H125" s="482"/>
      <c r="I125" s="482"/>
      <c r="J125" s="482"/>
      <c r="K125" s="482"/>
      <c r="L125" s="482"/>
      <c r="M125" s="482"/>
      <c r="N125" s="482"/>
      <c r="O125" s="482"/>
      <c r="P125" s="482"/>
      <c r="Q125" s="482"/>
      <c r="R125" s="482"/>
      <c r="S125" s="271"/>
      <c r="T125" s="272"/>
      <c r="U125" s="188"/>
      <c r="V125" s="187" t="s">
        <v>340</v>
      </c>
      <c r="W125" s="187"/>
      <c r="X125" s="187"/>
      <c r="Y125" s="187"/>
      <c r="Z125" s="187"/>
      <c r="AA125" s="187"/>
      <c r="AB125" s="187"/>
      <c r="AC125" s="187"/>
      <c r="AD125" s="187"/>
      <c r="AE125" s="187"/>
      <c r="AF125" s="187"/>
      <c r="AG125" s="187"/>
      <c r="AH125" s="187"/>
      <c r="AI125" s="191"/>
      <c r="AJ125" s="314"/>
      <c r="AK125" s="314"/>
      <c r="AL125" s="314"/>
    </row>
    <row r="126" spans="2:38" ht="12.75" customHeight="1">
      <c r="B126" s="279"/>
      <c r="C126" s="332"/>
      <c r="D126" s="482"/>
      <c r="E126" s="482"/>
      <c r="F126" s="482"/>
      <c r="G126" s="482"/>
      <c r="H126" s="482"/>
      <c r="I126" s="482"/>
      <c r="J126" s="482"/>
      <c r="K126" s="482"/>
      <c r="L126" s="482"/>
      <c r="M126" s="482"/>
      <c r="N126" s="482"/>
      <c r="O126" s="482"/>
      <c r="P126" s="482"/>
      <c r="Q126" s="482"/>
      <c r="R126" s="482"/>
      <c r="S126" s="271"/>
      <c r="T126" s="272"/>
      <c r="U126" s="188"/>
      <c r="V126" s="187" t="s">
        <v>244</v>
      </c>
      <c r="W126" s="187"/>
      <c r="X126" s="187"/>
      <c r="Y126" s="187"/>
      <c r="Z126" s="187"/>
      <c r="AA126" s="187"/>
      <c r="AB126" s="187"/>
      <c r="AC126" s="187"/>
      <c r="AD126" s="187"/>
      <c r="AE126" s="187"/>
      <c r="AF126" s="187"/>
      <c r="AG126" s="187"/>
      <c r="AH126" s="187"/>
      <c r="AI126" s="191"/>
      <c r="AJ126" s="314"/>
      <c r="AK126" s="314"/>
      <c r="AL126" s="314"/>
    </row>
    <row r="127" spans="2:38" ht="12.75" customHeight="1">
      <c r="B127" s="279"/>
      <c r="C127" s="332"/>
      <c r="D127" s="482"/>
      <c r="E127" s="482"/>
      <c r="F127" s="482"/>
      <c r="G127" s="482"/>
      <c r="H127" s="482"/>
      <c r="I127" s="482"/>
      <c r="J127" s="482"/>
      <c r="K127" s="482"/>
      <c r="L127" s="482"/>
      <c r="M127" s="482"/>
      <c r="N127" s="482"/>
      <c r="O127" s="482"/>
      <c r="P127" s="482"/>
      <c r="Q127" s="482"/>
      <c r="R127" s="482"/>
      <c r="S127" s="271"/>
      <c r="T127" s="272"/>
      <c r="U127" s="188" t="s">
        <v>338</v>
      </c>
      <c r="V127" s="187"/>
      <c r="W127" s="187"/>
      <c r="X127" s="187"/>
      <c r="Y127" s="187"/>
      <c r="Z127" s="187"/>
      <c r="AA127" s="187"/>
      <c r="AB127" s="187"/>
      <c r="AC127" s="187"/>
      <c r="AD127" s="187"/>
      <c r="AE127" s="187"/>
      <c r="AF127" s="187"/>
      <c r="AG127" s="187"/>
      <c r="AH127" s="73"/>
      <c r="AI127" s="80"/>
      <c r="AJ127" s="314"/>
      <c r="AK127" s="314"/>
      <c r="AL127" s="314"/>
    </row>
    <row r="128" spans="2:38" ht="12.75" customHeight="1">
      <c r="B128" s="279"/>
      <c r="C128" s="332"/>
      <c r="D128" s="482"/>
      <c r="E128" s="482"/>
      <c r="F128" s="482"/>
      <c r="G128" s="482"/>
      <c r="H128" s="482"/>
      <c r="I128" s="482"/>
      <c r="J128" s="482"/>
      <c r="K128" s="482"/>
      <c r="L128" s="482"/>
      <c r="M128" s="482"/>
      <c r="N128" s="482"/>
      <c r="O128" s="482"/>
      <c r="P128" s="482"/>
      <c r="Q128" s="482"/>
      <c r="R128" s="482"/>
      <c r="S128" s="271"/>
      <c r="T128" s="272"/>
      <c r="U128" s="98" t="s">
        <v>219</v>
      </c>
      <c r="V128" s="73"/>
      <c r="W128" s="73"/>
      <c r="X128" s="73"/>
      <c r="Z128" s="318"/>
      <c r="AA128" s="318"/>
      <c r="AB128" s="73" t="s">
        <v>95</v>
      </c>
      <c r="AC128" s="73"/>
      <c r="AD128" s="318"/>
      <c r="AE128" s="318"/>
      <c r="AF128" s="73" t="s">
        <v>160</v>
      </c>
      <c r="AG128" s="73"/>
      <c r="AH128" s="73"/>
      <c r="AI128" s="80"/>
      <c r="AJ128" s="314"/>
      <c r="AK128" s="314"/>
      <c r="AL128" s="314"/>
    </row>
    <row r="129" spans="2:38" ht="12.75" customHeight="1">
      <c r="B129" s="279"/>
      <c r="C129" s="332"/>
      <c r="D129" s="482"/>
      <c r="E129" s="482"/>
      <c r="F129" s="482"/>
      <c r="G129" s="482"/>
      <c r="H129" s="482"/>
      <c r="I129" s="482"/>
      <c r="J129" s="482"/>
      <c r="K129" s="482"/>
      <c r="L129" s="482"/>
      <c r="M129" s="482"/>
      <c r="N129" s="482"/>
      <c r="O129" s="482"/>
      <c r="P129" s="482"/>
      <c r="Q129" s="482"/>
      <c r="R129" s="482"/>
      <c r="S129" s="430" t="s">
        <v>385</v>
      </c>
      <c r="T129" s="533"/>
      <c r="U129" s="98" t="s">
        <v>220</v>
      </c>
      <c r="V129" s="73"/>
      <c r="W129" s="73"/>
      <c r="X129" s="73"/>
      <c r="Z129" s="318"/>
      <c r="AA129" s="318"/>
      <c r="AB129" s="73" t="s">
        <v>95</v>
      </c>
      <c r="AC129" s="73"/>
      <c r="AD129" s="318"/>
      <c r="AE129" s="318"/>
      <c r="AF129" s="73" t="s">
        <v>160</v>
      </c>
      <c r="AG129" s="73"/>
      <c r="AH129" s="73"/>
      <c r="AI129" s="80"/>
      <c r="AJ129" s="314"/>
      <c r="AK129" s="314"/>
      <c r="AL129" s="314"/>
    </row>
    <row r="130" spans="2:38" ht="4.5" customHeight="1">
      <c r="B130" s="279"/>
      <c r="C130" s="332"/>
      <c r="D130" s="482"/>
      <c r="E130" s="482"/>
      <c r="F130" s="482"/>
      <c r="G130" s="482"/>
      <c r="H130" s="482"/>
      <c r="I130" s="482"/>
      <c r="J130" s="482"/>
      <c r="K130" s="482"/>
      <c r="L130" s="482"/>
      <c r="M130" s="482"/>
      <c r="N130" s="482"/>
      <c r="O130" s="482"/>
      <c r="P130" s="482"/>
      <c r="Q130" s="482"/>
      <c r="R130" s="482"/>
      <c r="S130" s="534"/>
      <c r="T130" s="533"/>
      <c r="U130" s="112"/>
      <c r="V130" s="113"/>
      <c r="W130" s="113"/>
      <c r="X130" s="113"/>
      <c r="Y130" s="114"/>
      <c r="Z130" s="114"/>
      <c r="AA130" s="113"/>
      <c r="AB130" s="113"/>
      <c r="AC130" s="114"/>
      <c r="AD130" s="114"/>
      <c r="AE130" s="113"/>
      <c r="AF130" s="113"/>
      <c r="AG130" s="113"/>
      <c r="AH130" s="113"/>
      <c r="AI130" s="115"/>
      <c r="AJ130" s="314"/>
      <c r="AK130" s="314"/>
      <c r="AL130" s="314"/>
    </row>
    <row r="131" spans="2:38" ht="12.75" customHeight="1">
      <c r="B131" s="279"/>
      <c r="C131" s="332"/>
      <c r="D131" s="482"/>
      <c r="E131" s="482"/>
      <c r="F131" s="482"/>
      <c r="G131" s="482"/>
      <c r="H131" s="482"/>
      <c r="I131" s="482"/>
      <c r="J131" s="482"/>
      <c r="K131" s="482"/>
      <c r="L131" s="482"/>
      <c r="M131" s="482"/>
      <c r="N131" s="482"/>
      <c r="O131" s="482"/>
      <c r="P131" s="482"/>
      <c r="Q131" s="482"/>
      <c r="R131" s="482"/>
      <c r="S131" s="534"/>
      <c r="T131" s="533"/>
      <c r="U131" s="239" t="s">
        <v>385</v>
      </c>
      <c r="V131" s="113" t="s">
        <v>387</v>
      </c>
      <c r="W131" s="113"/>
      <c r="X131" s="113"/>
      <c r="Y131" s="113"/>
      <c r="Z131" s="113"/>
      <c r="AA131" s="113"/>
      <c r="AB131" s="113"/>
      <c r="AC131" s="113"/>
      <c r="AD131" s="113"/>
      <c r="AE131" s="113"/>
      <c r="AF131" s="113"/>
      <c r="AG131" s="113"/>
      <c r="AH131" s="113"/>
      <c r="AI131" s="115"/>
      <c r="AJ131" s="314"/>
      <c r="AK131" s="314"/>
      <c r="AL131" s="314"/>
    </row>
    <row r="132" spans="2:38" ht="12.75" customHeight="1">
      <c r="B132" s="279"/>
      <c r="C132" s="332"/>
      <c r="D132" s="482"/>
      <c r="E132" s="482"/>
      <c r="F132" s="482"/>
      <c r="G132" s="482"/>
      <c r="H132" s="482"/>
      <c r="I132" s="482"/>
      <c r="J132" s="482"/>
      <c r="K132" s="482"/>
      <c r="L132" s="482"/>
      <c r="M132" s="482"/>
      <c r="N132" s="482"/>
      <c r="O132" s="482"/>
      <c r="P132" s="482"/>
      <c r="Q132" s="482"/>
      <c r="R132" s="482"/>
      <c r="S132" s="534"/>
      <c r="T132" s="533"/>
      <c r="U132" s="72"/>
      <c r="V132" s="73" t="s">
        <v>96</v>
      </c>
      <c r="W132" s="73"/>
      <c r="X132" s="73"/>
      <c r="Y132" s="73"/>
      <c r="Z132" s="73"/>
      <c r="AA132" s="73"/>
      <c r="AB132" s="73"/>
      <c r="AC132" s="73"/>
      <c r="AD132" s="73"/>
      <c r="AE132" s="73"/>
      <c r="AF132" s="73"/>
      <c r="AG132" s="73"/>
      <c r="AH132" s="73"/>
      <c r="AI132" s="80"/>
      <c r="AJ132" s="314"/>
      <c r="AK132" s="314"/>
      <c r="AL132" s="314"/>
    </row>
    <row r="133" spans="2:38" ht="12.75" customHeight="1">
      <c r="B133" s="279"/>
      <c r="C133" s="332"/>
      <c r="D133" s="482"/>
      <c r="E133" s="482"/>
      <c r="F133" s="482"/>
      <c r="G133" s="482"/>
      <c r="H133" s="482"/>
      <c r="I133" s="482"/>
      <c r="J133" s="482"/>
      <c r="K133" s="482"/>
      <c r="L133" s="482"/>
      <c r="M133" s="482"/>
      <c r="N133" s="482"/>
      <c r="O133" s="482"/>
      <c r="P133" s="482"/>
      <c r="Q133" s="482"/>
      <c r="R133" s="482"/>
      <c r="S133" s="271"/>
      <c r="T133" s="272"/>
      <c r="U133" s="188" t="s">
        <v>337</v>
      </c>
      <c r="V133" s="187"/>
      <c r="W133" s="187"/>
      <c r="X133" s="187"/>
      <c r="Y133" s="187"/>
      <c r="Z133" s="187"/>
      <c r="AA133" s="187"/>
      <c r="AB133" s="187"/>
      <c r="AC133" s="187"/>
      <c r="AD133" s="187"/>
      <c r="AE133" s="187"/>
      <c r="AF133" s="187"/>
      <c r="AG133" s="187"/>
      <c r="AH133" s="73"/>
      <c r="AI133" s="80"/>
      <c r="AJ133" s="314"/>
      <c r="AK133" s="314"/>
      <c r="AL133" s="314"/>
    </row>
    <row r="134" spans="2:38" ht="12.75" customHeight="1">
      <c r="B134" s="279"/>
      <c r="C134" s="332"/>
      <c r="D134" s="482"/>
      <c r="E134" s="482"/>
      <c r="F134" s="482"/>
      <c r="G134" s="482"/>
      <c r="H134" s="482"/>
      <c r="I134" s="482"/>
      <c r="J134" s="482"/>
      <c r="K134" s="482"/>
      <c r="L134" s="482"/>
      <c r="M134" s="482"/>
      <c r="N134" s="482"/>
      <c r="O134" s="482"/>
      <c r="P134" s="482"/>
      <c r="Q134" s="482"/>
      <c r="R134" s="482"/>
      <c r="S134" s="271"/>
      <c r="T134" s="272"/>
      <c r="U134" s="98" t="s">
        <v>217</v>
      </c>
      <c r="V134" s="73"/>
      <c r="W134" s="73"/>
      <c r="X134" s="73"/>
      <c r="Y134" s="318"/>
      <c r="Z134" s="318"/>
      <c r="AA134" s="73" t="s">
        <v>95</v>
      </c>
      <c r="AB134" s="73"/>
      <c r="AC134" s="318"/>
      <c r="AD134" s="318"/>
      <c r="AE134" s="73" t="s">
        <v>260</v>
      </c>
      <c r="AF134" s="73"/>
      <c r="AG134" s="73"/>
      <c r="AH134" s="73"/>
      <c r="AI134" s="80"/>
      <c r="AJ134" s="314"/>
      <c r="AK134" s="314"/>
      <c r="AL134" s="314"/>
    </row>
    <row r="135" spans="2:38" ht="12.75" customHeight="1">
      <c r="B135" s="279"/>
      <c r="C135" s="333"/>
      <c r="D135" s="483"/>
      <c r="E135" s="483"/>
      <c r="F135" s="483"/>
      <c r="G135" s="483"/>
      <c r="H135" s="483"/>
      <c r="I135" s="483"/>
      <c r="J135" s="483"/>
      <c r="K135" s="483"/>
      <c r="L135" s="483"/>
      <c r="M135" s="483"/>
      <c r="N135" s="483"/>
      <c r="O135" s="483"/>
      <c r="P135" s="483"/>
      <c r="Q135" s="483"/>
      <c r="R135" s="483"/>
      <c r="S135" s="271"/>
      <c r="T135" s="272"/>
      <c r="U135" s="98" t="s">
        <v>218</v>
      </c>
      <c r="V135" s="73"/>
      <c r="W135" s="73"/>
      <c r="X135" s="73"/>
      <c r="Y135" s="318"/>
      <c r="Z135" s="318"/>
      <c r="AA135" s="73" t="s">
        <v>95</v>
      </c>
      <c r="AB135" s="73"/>
      <c r="AC135" s="318"/>
      <c r="AD135" s="318"/>
      <c r="AE135" s="73" t="s">
        <v>260</v>
      </c>
      <c r="AF135" s="73"/>
      <c r="AG135" s="73"/>
      <c r="AH135" s="73"/>
      <c r="AI135" s="80"/>
      <c r="AJ135" s="315"/>
      <c r="AK135" s="315"/>
      <c r="AL135" s="315"/>
    </row>
    <row r="136" spans="2:38" ht="66" customHeight="1">
      <c r="B136" s="279"/>
      <c r="C136" s="334"/>
      <c r="D136" s="484"/>
      <c r="E136" s="484"/>
      <c r="F136" s="484"/>
      <c r="G136" s="484"/>
      <c r="H136" s="484"/>
      <c r="I136" s="484"/>
      <c r="J136" s="484"/>
      <c r="K136" s="484"/>
      <c r="L136" s="484"/>
      <c r="M136" s="484"/>
      <c r="N136" s="484"/>
      <c r="O136" s="484"/>
      <c r="P136" s="484"/>
      <c r="Q136" s="484"/>
      <c r="R136" s="484"/>
      <c r="S136" s="273"/>
      <c r="T136" s="274"/>
      <c r="U136" s="477" t="s">
        <v>389</v>
      </c>
      <c r="V136" s="478"/>
      <c r="W136" s="478"/>
      <c r="X136" s="478"/>
      <c r="Y136" s="478"/>
      <c r="Z136" s="478"/>
      <c r="AA136" s="478"/>
      <c r="AB136" s="478"/>
      <c r="AC136" s="478"/>
      <c r="AD136" s="478"/>
      <c r="AE136" s="478"/>
      <c r="AF136" s="478"/>
      <c r="AG136" s="478"/>
      <c r="AH136" s="478"/>
      <c r="AI136" s="479"/>
      <c r="AJ136" s="316"/>
      <c r="AK136" s="316"/>
      <c r="AL136" s="316"/>
    </row>
    <row r="137" spans="2:38" ht="12.75" customHeight="1">
      <c r="B137" s="279"/>
      <c r="C137" s="335">
        <v>7</v>
      </c>
      <c r="D137" s="485" t="s">
        <v>341</v>
      </c>
      <c r="E137" s="486"/>
      <c r="F137" s="486"/>
      <c r="G137" s="486"/>
      <c r="H137" s="486"/>
      <c r="I137" s="486"/>
      <c r="J137" s="486"/>
      <c r="K137" s="486"/>
      <c r="L137" s="486"/>
      <c r="M137" s="486"/>
      <c r="N137" s="486"/>
      <c r="O137" s="486"/>
      <c r="P137" s="486"/>
      <c r="Q137" s="486"/>
      <c r="R137" s="487"/>
      <c r="S137" s="349" t="s">
        <v>385</v>
      </c>
      <c r="T137" s="350"/>
      <c r="U137" s="72" t="s">
        <v>97</v>
      </c>
      <c r="V137" s="73"/>
      <c r="W137" s="73"/>
      <c r="X137" s="73"/>
      <c r="Y137" s="317"/>
      <c r="Z137" s="317"/>
      <c r="AA137" s="317"/>
      <c r="AB137" s="74" t="s">
        <v>98</v>
      </c>
      <c r="AC137" s="317"/>
      <c r="AD137" s="317"/>
      <c r="AE137" s="74" t="s">
        <v>99</v>
      </c>
      <c r="AF137" s="317"/>
      <c r="AG137" s="317"/>
      <c r="AH137" s="74" t="s">
        <v>94</v>
      </c>
      <c r="AI137" s="75"/>
      <c r="AJ137" s="312" t="s">
        <v>225</v>
      </c>
      <c r="AK137" s="313"/>
      <c r="AL137" s="313"/>
    </row>
    <row r="138" spans="2:38" ht="27" customHeight="1">
      <c r="B138" s="279"/>
      <c r="C138" s="336"/>
      <c r="D138" s="488"/>
      <c r="E138" s="489"/>
      <c r="F138" s="489"/>
      <c r="G138" s="489"/>
      <c r="H138" s="489"/>
      <c r="I138" s="489"/>
      <c r="J138" s="489"/>
      <c r="K138" s="489"/>
      <c r="L138" s="489"/>
      <c r="M138" s="489"/>
      <c r="N138" s="489"/>
      <c r="O138" s="489"/>
      <c r="P138" s="489"/>
      <c r="Q138" s="489"/>
      <c r="R138" s="490"/>
      <c r="S138" s="491"/>
      <c r="T138" s="492"/>
      <c r="U138" s="338" t="s">
        <v>325</v>
      </c>
      <c r="V138" s="339"/>
      <c r="W138" s="339"/>
      <c r="X138" s="339"/>
      <c r="Y138" s="339"/>
      <c r="Z138" s="339"/>
      <c r="AA138" s="339"/>
      <c r="AB138" s="339"/>
      <c r="AC138" s="339"/>
      <c r="AD138" s="339"/>
      <c r="AE138" s="339"/>
      <c r="AF138" s="339"/>
      <c r="AG138" s="339"/>
      <c r="AH138" s="339"/>
      <c r="AI138" s="340"/>
      <c r="AJ138" s="316"/>
      <c r="AK138" s="316"/>
      <c r="AL138" s="316"/>
    </row>
    <row r="139" spans="2:38" ht="46.5" customHeight="1">
      <c r="B139" s="280"/>
      <c r="C139" s="70">
        <v>8</v>
      </c>
      <c r="D139" s="532" t="s">
        <v>230</v>
      </c>
      <c r="E139" s="532"/>
      <c r="F139" s="532"/>
      <c r="G139" s="532"/>
      <c r="H139" s="532"/>
      <c r="I139" s="532"/>
      <c r="J139" s="532"/>
      <c r="K139" s="532"/>
      <c r="L139" s="532"/>
      <c r="M139" s="532"/>
      <c r="N139" s="532"/>
      <c r="O139" s="532"/>
      <c r="P139" s="532"/>
      <c r="Q139" s="532"/>
      <c r="R139" s="532"/>
      <c r="S139" s="444" t="s">
        <v>385</v>
      </c>
      <c r="T139" s="444"/>
      <c r="U139" s="493" t="s">
        <v>261</v>
      </c>
      <c r="V139" s="494"/>
      <c r="W139" s="494"/>
      <c r="X139" s="494"/>
      <c r="Y139" s="494"/>
      <c r="Z139" s="494"/>
      <c r="AA139" s="494"/>
      <c r="AB139" s="494"/>
      <c r="AC139" s="494"/>
      <c r="AD139" s="494"/>
      <c r="AE139" s="494"/>
      <c r="AF139" s="494"/>
      <c r="AG139" s="494"/>
      <c r="AH139" s="494"/>
      <c r="AI139" s="494"/>
      <c r="AJ139" s="312" t="s">
        <v>224</v>
      </c>
      <c r="AK139" s="313"/>
      <c r="AL139" s="313"/>
    </row>
    <row r="140" spans="2:38" ht="13.5">
      <c r="B140" s="76"/>
      <c r="C140" s="76"/>
      <c r="D140" s="77"/>
      <c r="E140" s="77"/>
      <c r="F140" s="77"/>
      <c r="G140" s="77"/>
      <c r="H140" s="77"/>
      <c r="I140" s="77"/>
      <c r="J140" s="77"/>
      <c r="K140" s="77"/>
      <c r="L140" s="77"/>
      <c r="M140" s="77"/>
      <c r="N140" s="77"/>
      <c r="O140" s="77"/>
      <c r="P140" s="77"/>
      <c r="Q140" s="77"/>
      <c r="R140" s="77"/>
      <c r="S140" s="76"/>
      <c r="T140" s="76"/>
      <c r="U140" s="76"/>
      <c r="V140" s="76"/>
      <c r="W140" s="76"/>
      <c r="X140" s="192" t="s">
        <v>342</v>
      </c>
      <c r="Y140" s="193"/>
      <c r="Z140" s="192"/>
      <c r="AA140" s="193"/>
      <c r="AB140" s="193"/>
      <c r="AC140" s="193"/>
      <c r="AD140" s="193"/>
      <c r="AE140" s="193"/>
      <c r="AF140" s="193"/>
      <c r="AG140" s="193"/>
      <c r="AH140" s="193"/>
      <c r="AI140" s="193"/>
      <c r="AJ140" s="193"/>
      <c r="AK140" s="193"/>
      <c r="AL140" s="76"/>
    </row>
    <row r="141" spans="2:38" ht="13.5" customHeight="1">
      <c r="B141" s="384" t="s">
        <v>120</v>
      </c>
      <c r="C141" s="519" t="s">
        <v>245</v>
      </c>
      <c r="D141" s="495" t="s">
        <v>343</v>
      </c>
      <c r="E141" s="496"/>
      <c r="F141" s="496"/>
      <c r="G141" s="496"/>
      <c r="H141" s="496"/>
      <c r="I141" s="496"/>
      <c r="J141" s="496"/>
      <c r="K141" s="496"/>
      <c r="L141" s="496"/>
      <c r="M141" s="496"/>
      <c r="N141" s="496"/>
      <c r="O141" s="496"/>
      <c r="P141" s="496"/>
      <c r="Q141" s="496"/>
      <c r="R141" s="497"/>
      <c r="S141" s="218"/>
      <c r="T141" s="219"/>
      <c r="U141" s="229" t="s">
        <v>339</v>
      </c>
      <c r="V141" s="230"/>
      <c r="W141" s="230"/>
      <c r="X141" s="230"/>
      <c r="Y141" s="230"/>
      <c r="Z141" s="230"/>
      <c r="AA141" s="230"/>
      <c r="AB141" s="230"/>
      <c r="AC141" s="230"/>
      <c r="AD141" s="230"/>
      <c r="AE141" s="230"/>
      <c r="AF141" s="230"/>
      <c r="AG141" s="230"/>
      <c r="AH141" s="230"/>
      <c r="AI141" s="231"/>
      <c r="AJ141" s="452" t="s">
        <v>226</v>
      </c>
      <c r="AK141" s="453"/>
      <c r="AL141" s="454"/>
    </row>
    <row r="142" spans="2:38" ht="13.5" customHeight="1">
      <c r="B142" s="385"/>
      <c r="C142" s="520"/>
      <c r="D142" s="498"/>
      <c r="E142" s="499"/>
      <c r="F142" s="499"/>
      <c r="G142" s="499"/>
      <c r="H142" s="499"/>
      <c r="I142" s="499"/>
      <c r="J142" s="499"/>
      <c r="K142" s="499"/>
      <c r="L142" s="499"/>
      <c r="M142" s="499"/>
      <c r="N142" s="499"/>
      <c r="O142" s="499"/>
      <c r="P142" s="499"/>
      <c r="Q142" s="499"/>
      <c r="R142" s="500"/>
      <c r="S142" s="216"/>
      <c r="T142" s="217"/>
      <c r="U142" s="239" t="s">
        <v>385</v>
      </c>
      <c r="V142" s="113" t="s">
        <v>101</v>
      </c>
      <c r="W142" s="113"/>
      <c r="X142" s="113"/>
      <c r="Y142" s="113"/>
      <c r="Z142" s="113"/>
      <c r="AA142" s="113"/>
      <c r="AB142" s="113"/>
      <c r="AC142" s="113"/>
      <c r="AD142" s="113"/>
      <c r="AE142" s="113"/>
      <c r="AF142" s="113"/>
      <c r="AG142" s="113"/>
      <c r="AH142" s="113"/>
      <c r="AI142" s="115"/>
      <c r="AJ142" s="455"/>
      <c r="AK142" s="456"/>
      <c r="AL142" s="457"/>
    </row>
    <row r="143" spans="2:38" ht="13.5" customHeight="1">
      <c r="B143" s="385"/>
      <c r="C143" s="520"/>
      <c r="D143" s="498"/>
      <c r="E143" s="499"/>
      <c r="F143" s="499"/>
      <c r="G143" s="499"/>
      <c r="H143" s="499"/>
      <c r="I143" s="499"/>
      <c r="J143" s="499"/>
      <c r="K143" s="499"/>
      <c r="L143" s="499"/>
      <c r="M143" s="499"/>
      <c r="N143" s="499"/>
      <c r="O143" s="499"/>
      <c r="P143" s="499"/>
      <c r="Q143" s="499"/>
      <c r="R143" s="500"/>
      <c r="S143" s="216"/>
      <c r="T143" s="217"/>
      <c r="U143" s="235"/>
      <c r="V143" s="113" t="s">
        <v>102</v>
      </c>
      <c r="W143" s="113"/>
      <c r="X143" s="467"/>
      <c r="Y143" s="467"/>
      <c r="Z143" s="467"/>
      <c r="AA143" s="467"/>
      <c r="AB143" s="467"/>
      <c r="AC143" s="467"/>
      <c r="AD143" s="467"/>
      <c r="AE143" s="467"/>
      <c r="AF143" s="467"/>
      <c r="AG143" s="467"/>
      <c r="AH143" s="467"/>
      <c r="AI143" s="115" t="s">
        <v>103</v>
      </c>
      <c r="AJ143" s="455"/>
      <c r="AK143" s="456"/>
      <c r="AL143" s="457"/>
    </row>
    <row r="144" spans="2:38" ht="13.5" customHeight="1">
      <c r="B144" s="385"/>
      <c r="C144" s="520"/>
      <c r="D144" s="498"/>
      <c r="E144" s="499"/>
      <c r="F144" s="499"/>
      <c r="G144" s="499"/>
      <c r="H144" s="499"/>
      <c r="I144" s="499"/>
      <c r="J144" s="499"/>
      <c r="K144" s="499"/>
      <c r="L144" s="499"/>
      <c r="M144" s="499"/>
      <c r="N144" s="499"/>
      <c r="O144" s="499"/>
      <c r="P144" s="499"/>
      <c r="Q144" s="499"/>
      <c r="R144" s="500"/>
      <c r="S144" s="216"/>
      <c r="T144" s="217"/>
      <c r="U144" s="239" t="s">
        <v>385</v>
      </c>
      <c r="V144" s="113" t="s">
        <v>104</v>
      </c>
      <c r="W144" s="113"/>
      <c r="X144" s="113"/>
      <c r="Y144" s="113"/>
      <c r="Z144" s="113"/>
      <c r="AA144" s="113"/>
      <c r="AB144" s="113"/>
      <c r="AC144" s="113"/>
      <c r="AD144" s="113"/>
      <c r="AE144" s="113"/>
      <c r="AF144" s="113"/>
      <c r="AG144" s="113"/>
      <c r="AH144" s="113"/>
      <c r="AI144" s="115"/>
      <c r="AJ144" s="455"/>
      <c r="AK144" s="456"/>
      <c r="AL144" s="457"/>
    </row>
    <row r="145" spans="2:54" ht="13.5" customHeight="1">
      <c r="B145" s="385"/>
      <c r="C145" s="520"/>
      <c r="D145" s="498"/>
      <c r="E145" s="499"/>
      <c r="F145" s="499"/>
      <c r="G145" s="499"/>
      <c r="H145" s="499"/>
      <c r="I145" s="499"/>
      <c r="J145" s="499"/>
      <c r="K145" s="499"/>
      <c r="L145" s="499"/>
      <c r="M145" s="499"/>
      <c r="N145" s="499"/>
      <c r="O145" s="499"/>
      <c r="P145" s="499"/>
      <c r="Q145" s="499"/>
      <c r="R145" s="500"/>
      <c r="S145" s="216"/>
      <c r="T145" s="217"/>
      <c r="U145" s="235"/>
      <c r="V145" s="73" t="s">
        <v>102</v>
      </c>
      <c r="W145" s="73"/>
      <c r="X145" s="467"/>
      <c r="Y145" s="467"/>
      <c r="Z145" s="467"/>
      <c r="AA145" s="467"/>
      <c r="AB145" s="467"/>
      <c r="AC145" s="467"/>
      <c r="AD145" s="467"/>
      <c r="AE145" s="467"/>
      <c r="AF145" s="467"/>
      <c r="AG145" s="467"/>
      <c r="AH145" s="467"/>
      <c r="AI145" s="115" t="s">
        <v>103</v>
      </c>
      <c r="AJ145" s="455"/>
      <c r="AK145" s="456"/>
      <c r="AL145" s="457"/>
    </row>
    <row r="146" spans="2:54" ht="13.5" customHeight="1">
      <c r="B146" s="385"/>
      <c r="C146" s="520"/>
      <c r="D146" s="498"/>
      <c r="E146" s="499"/>
      <c r="F146" s="499"/>
      <c r="G146" s="499"/>
      <c r="H146" s="499"/>
      <c r="I146" s="499"/>
      <c r="J146" s="499"/>
      <c r="K146" s="499"/>
      <c r="L146" s="499"/>
      <c r="M146" s="499"/>
      <c r="N146" s="499"/>
      <c r="O146" s="499"/>
      <c r="P146" s="499"/>
      <c r="Q146" s="499"/>
      <c r="R146" s="500"/>
      <c r="S146" s="216"/>
      <c r="T146" s="217"/>
      <c r="U146" s="239" t="s">
        <v>385</v>
      </c>
      <c r="V146" s="113" t="s">
        <v>105</v>
      </c>
      <c r="W146" s="113"/>
      <c r="X146" s="113"/>
      <c r="Y146" s="113"/>
      <c r="Z146" s="113"/>
      <c r="AA146" s="113"/>
      <c r="AB146" s="113"/>
      <c r="AC146" s="113"/>
      <c r="AD146" s="113"/>
      <c r="AE146" s="113"/>
      <c r="AF146" s="113"/>
      <c r="AG146" s="113"/>
      <c r="AH146" s="113"/>
      <c r="AI146" s="115"/>
      <c r="AJ146" s="455"/>
      <c r="AK146" s="456"/>
      <c r="AL146" s="457"/>
    </row>
    <row r="147" spans="2:54" ht="13.5" customHeight="1">
      <c r="B147" s="385"/>
      <c r="C147" s="520"/>
      <c r="D147" s="498"/>
      <c r="E147" s="499"/>
      <c r="F147" s="499"/>
      <c r="G147" s="499"/>
      <c r="H147" s="499"/>
      <c r="I147" s="499"/>
      <c r="J147" s="499"/>
      <c r="K147" s="499"/>
      <c r="L147" s="499"/>
      <c r="M147" s="499"/>
      <c r="N147" s="499"/>
      <c r="O147" s="499"/>
      <c r="P147" s="499"/>
      <c r="Q147" s="499"/>
      <c r="R147" s="500"/>
      <c r="S147" s="430" t="s">
        <v>385</v>
      </c>
      <c r="T147" s="533"/>
      <c r="U147" s="235"/>
      <c r="V147" s="73" t="s">
        <v>102</v>
      </c>
      <c r="W147" s="73"/>
      <c r="X147" s="467"/>
      <c r="Y147" s="467"/>
      <c r="Z147" s="467"/>
      <c r="AA147" s="467"/>
      <c r="AB147" s="467"/>
      <c r="AC147" s="467"/>
      <c r="AD147" s="467"/>
      <c r="AE147" s="467"/>
      <c r="AF147" s="467"/>
      <c r="AG147" s="467"/>
      <c r="AH147" s="467"/>
      <c r="AI147" s="115" t="s">
        <v>103</v>
      </c>
      <c r="AJ147" s="455"/>
      <c r="AK147" s="456"/>
      <c r="AL147" s="457"/>
    </row>
    <row r="148" spans="2:54" ht="13.5" customHeight="1">
      <c r="B148" s="385"/>
      <c r="C148" s="520"/>
      <c r="D148" s="498"/>
      <c r="E148" s="499"/>
      <c r="F148" s="499"/>
      <c r="G148" s="499"/>
      <c r="H148" s="499"/>
      <c r="I148" s="499"/>
      <c r="J148" s="499"/>
      <c r="K148" s="499"/>
      <c r="L148" s="499"/>
      <c r="M148" s="499"/>
      <c r="N148" s="499"/>
      <c r="O148" s="499"/>
      <c r="P148" s="499"/>
      <c r="Q148" s="499"/>
      <c r="R148" s="500"/>
      <c r="S148" s="534"/>
      <c r="T148" s="533"/>
      <c r="U148" s="239" t="s">
        <v>385</v>
      </c>
      <c r="V148" s="236" t="s">
        <v>308</v>
      </c>
      <c r="W148" s="113"/>
      <c r="X148" s="113"/>
      <c r="Y148" s="113"/>
      <c r="Z148" s="113"/>
      <c r="AA148" s="113"/>
      <c r="AB148" s="113"/>
      <c r="AC148" s="113"/>
      <c r="AD148" s="113"/>
      <c r="AE148" s="113"/>
      <c r="AF148" s="113"/>
      <c r="AG148" s="113"/>
      <c r="AH148" s="113"/>
      <c r="AI148" s="115"/>
      <c r="AJ148" s="455"/>
      <c r="AK148" s="456"/>
      <c r="AL148" s="457"/>
    </row>
    <row r="149" spans="2:54" ht="13.5" customHeight="1">
      <c r="B149" s="385"/>
      <c r="C149" s="520"/>
      <c r="D149" s="498"/>
      <c r="E149" s="499"/>
      <c r="F149" s="499"/>
      <c r="G149" s="499"/>
      <c r="H149" s="499"/>
      <c r="I149" s="499"/>
      <c r="J149" s="499"/>
      <c r="K149" s="499"/>
      <c r="L149" s="499"/>
      <c r="M149" s="499"/>
      <c r="N149" s="499"/>
      <c r="O149" s="499"/>
      <c r="P149" s="499"/>
      <c r="Q149" s="499"/>
      <c r="R149" s="500"/>
      <c r="S149" s="534"/>
      <c r="T149" s="533"/>
      <c r="U149" s="234"/>
      <c r="V149" s="239" t="s">
        <v>385</v>
      </c>
      <c r="W149" s="113" t="s">
        <v>106</v>
      </c>
      <c r="X149" s="113"/>
      <c r="Y149" s="239" t="s">
        <v>385</v>
      </c>
      <c r="Z149" s="73" t="s">
        <v>107</v>
      </c>
      <c r="AA149" s="73"/>
      <c r="AB149" s="239" t="s">
        <v>385</v>
      </c>
      <c r="AC149" s="73" t="s">
        <v>108</v>
      </c>
      <c r="AD149" s="73"/>
      <c r="AE149" s="239" t="s">
        <v>385</v>
      </c>
      <c r="AF149" s="73" t="s">
        <v>109</v>
      </c>
      <c r="AG149" s="73"/>
      <c r="AH149" s="73"/>
      <c r="AI149" s="232"/>
      <c r="AJ149" s="455"/>
      <c r="AK149" s="456"/>
      <c r="AL149" s="457"/>
    </row>
    <row r="150" spans="2:54" ht="13.5" customHeight="1">
      <c r="B150" s="385"/>
      <c r="C150" s="520"/>
      <c r="D150" s="498"/>
      <c r="E150" s="499"/>
      <c r="F150" s="499"/>
      <c r="G150" s="499"/>
      <c r="H150" s="499"/>
      <c r="I150" s="499"/>
      <c r="J150" s="499"/>
      <c r="K150" s="499"/>
      <c r="L150" s="499"/>
      <c r="M150" s="499"/>
      <c r="N150" s="499"/>
      <c r="O150" s="499"/>
      <c r="P150" s="499"/>
      <c r="Q150" s="499"/>
      <c r="R150" s="500"/>
      <c r="S150" s="216"/>
      <c r="T150" s="217"/>
      <c r="U150" s="234"/>
      <c r="V150" s="239" t="s">
        <v>385</v>
      </c>
      <c r="W150" s="113" t="s">
        <v>110</v>
      </c>
      <c r="X150" s="113"/>
      <c r="Y150" s="113"/>
      <c r="Z150" s="113"/>
      <c r="AA150" s="113"/>
      <c r="AB150" s="113"/>
      <c r="AC150" s="113"/>
      <c r="AD150" s="113"/>
      <c r="AE150" s="113"/>
      <c r="AF150" s="113"/>
      <c r="AG150" s="113"/>
      <c r="AH150" s="113"/>
      <c r="AI150" s="232"/>
      <c r="AJ150" s="455"/>
      <c r="AK150" s="456"/>
      <c r="AL150" s="457"/>
    </row>
    <row r="151" spans="2:54" ht="13.5" customHeight="1">
      <c r="B151" s="385"/>
      <c r="C151" s="520"/>
      <c r="D151" s="498"/>
      <c r="E151" s="499"/>
      <c r="F151" s="499"/>
      <c r="G151" s="499"/>
      <c r="H151" s="499"/>
      <c r="I151" s="499"/>
      <c r="J151" s="499"/>
      <c r="K151" s="499"/>
      <c r="L151" s="499"/>
      <c r="M151" s="499"/>
      <c r="N151" s="499"/>
      <c r="O151" s="499"/>
      <c r="P151" s="499"/>
      <c r="Q151" s="499"/>
      <c r="R151" s="500"/>
      <c r="S151" s="216"/>
      <c r="T151" s="217"/>
      <c r="U151" s="235"/>
      <c r="V151" s="74" t="s">
        <v>111</v>
      </c>
      <c r="W151" s="113" t="s">
        <v>112</v>
      </c>
      <c r="X151" s="113"/>
      <c r="Y151" s="113"/>
      <c r="Z151" s="467"/>
      <c r="AA151" s="467"/>
      <c r="AB151" s="467"/>
      <c r="AC151" s="467"/>
      <c r="AD151" s="467"/>
      <c r="AE151" s="467"/>
      <c r="AF151" s="467"/>
      <c r="AG151" s="467"/>
      <c r="AH151" s="467"/>
      <c r="AI151" s="233"/>
      <c r="AJ151" s="455"/>
      <c r="AK151" s="456"/>
      <c r="AL151" s="457"/>
    </row>
    <row r="152" spans="2:54" ht="13.5" customHeight="1">
      <c r="B152" s="385"/>
      <c r="C152" s="520"/>
      <c r="D152" s="498"/>
      <c r="E152" s="499"/>
      <c r="F152" s="499"/>
      <c r="G152" s="499"/>
      <c r="H152" s="499"/>
      <c r="I152" s="499"/>
      <c r="J152" s="499"/>
      <c r="K152" s="499"/>
      <c r="L152" s="499"/>
      <c r="M152" s="499"/>
      <c r="N152" s="499"/>
      <c r="O152" s="499"/>
      <c r="P152" s="499"/>
      <c r="Q152" s="499"/>
      <c r="R152" s="500"/>
      <c r="S152" s="216"/>
      <c r="T152" s="217"/>
      <c r="U152" s="235"/>
      <c r="V152" s="74" t="s">
        <v>113</v>
      </c>
      <c r="W152" s="113" t="s">
        <v>280</v>
      </c>
      <c r="X152" s="113"/>
      <c r="Y152" s="113"/>
      <c r="Z152" s="317"/>
      <c r="AA152" s="317"/>
      <c r="AB152" s="317"/>
      <c r="AC152" s="114" t="s">
        <v>114</v>
      </c>
      <c r="AD152" s="317"/>
      <c r="AE152" s="317"/>
      <c r="AF152" s="114" t="s">
        <v>115</v>
      </c>
      <c r="AG152" s="113"/>
      <c r="AH152" s="113"/>
      <c r="AI152" s="115"/>
      <c r="AJ152" s="455"/>
      <c r="AK152" s="456"/>
      <c r="AL152" s="457"/>
    </row>
    <row r="153" spans="2:54" ht="13.5" customHeight="1">
      <c r="B153" s="385"/>
      <c r="C153" s="520"/>
      <c r="D153" s="498"/>
      <c r="E153" s="499"/>
      <c r="F153" s="499"/>
      <c r="G153" s="499"/>
      <c r="H153" s="499"/>
      <c r="I153" s="499"/>
      <c r="J153" s="499"/>
      <c r="K153" s="499"/>
      <c r="L153" s="499"/>
      <c r="M153" s="499"/>
      <c r="N153" s="499"/>
      <c r="O153" s="499"/>
      <c r="P153" s="499"/>
      <c r="Q153" s="499"/>
      <c r="R153" s="500"/>
      <c r="S153" s="216"/>
      <c r="T153" s="217"/>
      <c r="U153" s="235"/>
      <c r="V153" s="74" t="s">
        <v>116</v>
      </c>
      <c r="W153" s="113" t="s">
        <v>117</v>
      </c>
      <c r="X153" s="113"/>
      <c r="Y153" s="113"/>
      <c r="Z153" s="114" t="s">
        <v>178</v>
      </c>
      <c r="AA153" s="317"/>
      <c r="AB153" s="317"/>
      <c r="AC153" s="317"/>
      <c r="AD153" s="237" t="s">
        <v>127</v>
      </c>
      <c r="AE153" s="113"/>
      <c r="AF153" s="113"/>
      <c r="AG153" s="113"/>
      <c r="AH153" s="113"/>
      <c r="AI153" s="115"/>
      <c r="AJ153" s="455"/>
      <c r="AK153" s="456"/>
      <c r="AL153" s="457"/>
    </row>
    <row r="154" spans="2:54" ht="25.5" customHeight="1">
      <c r="B154" s="385"/>
      <c r="C154" s="521"/>
      <c r="D154" s="501"/>
      <c r="E154" s="502"/>
      <c r="F154" s="502"/>
      <c r="G154" s="502"/>
      <c r="H154" s="502"/>
      <c r="I154" s="502"/>
      <c r="J154" s="502"/>
      <c r="K154" s="502"/>
      <c r="L154" s="502"/>
      <c r="M154" s="502"/>
      <c r="N154" s="502"/>
      <c r="O154" s="502"/>
      <c r="P154" s="502"/>
      <c r="Q154" s="502"/>
      <c r="R154" s="503"/>
      <c r="S154" s="212"/>
      <c r="T154" s="213"/>
      <c r="U154" s="504" t="s">
        <v>345</v>
      </c>
      <c r="V154" s="505"/>
      <c r="W154" s="505"/>
      <c r="X154" s="505"/>
      <c r="Y154" s="505"/>
      <c r="Z154" s="505"/>
      <c r="AA154" s="505"/>
      <c r="AB154" s="505"/>
      <c r="AC154" s="505"/>
      <c r="AD154" s="505"/>
      <c r="AE154" s="505"/>
      <c r="AF154" s="505"/>
      <c r="AG154" s="505"/>
      <c r="AH154" s="505"/>
      <c r="AI154" s="506"/>
      <c r="AJ154" s="458"/>
      <c r="AK154" s="428"/>
      <c r="AL154" s="429"/>
    </row>
    <row r="155" spans="2:54" ht="13.5" customHeight="1">
      <c r="B155" s="385"/>
      <c r="C155" s="562" t="s">
        <v>246</v>
      </c>
      <c r="D155" s="343" t="s">
        <v>344</v>
      </c>
      <c r="E155" s="565"/>
      <c r="F155" s="565"/>
      <c r="G155" s="565"/>
      <c r="H155" s="565"/>
      <c r="I155" s="565"/>
      <c r="J155" s="565"/>
      <c r="K155" s="565"/>
      <c r="L155" s="565"/>
      <c r="M155" s="565"/>
      <c r="N155" s="565"/>
      <c r="O155" s="565"/>
      <c r="P155" s="565"/>
      <c r="Q155" s="565"/>
      <c r="R155" s="566"/>
      <c r="S155" s="570"/>
      <c r="T155" s="443"/>
      <c r="U155" s="223" t="s">
        <v>268</v>
      </c>
      <c r="V155" s="99"/>
      <c r="W155" s="99"/>
      <c r="X155" s="99"/>
      <c r="Y155" s="472"/>
      <c r="Z155" s="473"/>
      <c r="AA155" s="473"/>
      <c r="AB155" s="224" t="s">
        <v>269</v>
      </c>
      <c r="AC155" s="747"/>
      <c r="AD155" s="747"/>
      <c r="AE155" s="224" t="s">
        <v>270</v>
      </c>
      <c r="AF155" s="747"/>
      <c r="AG155" s="747"/>
      <c r="AH155" s="224" t="s">
        <v>271</v>
      </c>
      <c r="AI155" s="100"/>
      <c r="AJ155" s="459" t="s">
        <v>227</v>
      </c>
      <c r="AK155" s="460"/>
      <c r="AL155" s="461"/>
    </row>
    <row r="156" spans="2:54" ht="15" customHeight="1">
      <c r="B156" s="385"/>
      <c r="C156" s="563"/>
      <c r="D156" s="567"/>
      <c r="E156" s="568"/>
      <c r="F156" s="568"/>
      <c r="G156" s="568"/>
      <c r="H156" s="568"/>
      <c r="I156" s="568"/>
      <c r="J156" s="568"/>
      <c r="K156" s="568"/>
      <c r="L156" s="568"/>
      <c r="M156" s="568"/>
      <c r="N156" s="568"/>
      <c r="O156" s="568"/>
      <c r="P156" s="568"/>
      <c r="Q156" s="568"/>
      <c r="R156" s="569"/>
      <c r="S156" s="430" t="s">
        <v>385</v>
      </c>
      <c r="T156" s="431"/>
      <c r="U156" s="469" t="s">
        <v>316</v>
      </c>
      <c r="V156" s="470"/>
      <c r="W156" s="470"/>
      <c r="X156" s="470"/>
      <c r="Y156" s="470"/>
      <c r="Z156" s="470"/>
      <c r="AA156" s="470"/>
      <c r="AB156" s="470"/>
      <c r="AC156" s="470"/>
      <c r="AD156" s="470"/>
      <c r="AE156" s="470"/>
      <c r="AF156" s="470"/>
      <c r="AG156" s="470"/>
      <c r="AH156" s="470"/>
      <c r="AI156" s="471"/>
      <c r="AJ156" s="462"/>
      <c r="AK156" s="463"/>
      <c r="AL156" s="464"/>
      <c r="AN156" s="745"/>
      <c r="AO156" s="746"/>
      <c r="AP156" s="746"/>
      <c r="AQ156" s="746"/>
      <c r="AR156" s="746"/>
      <c r="AS156" s="746"/>
      <c r="AT156" s="746"/>
      <c r="AU156" s="746"/>
      <c r="AV156" s="746"/>
      <c r="AW156" s="746"/>
      <c r="AX156" s="746"/>
      <c r="AY156" s="746"/>
      <c r="AZ156" s="746"/>
      <c r="BA156" s="746"/>
      <c r="BB156" s="746"/>
    </row>
    <row r="157" spans="2:54" ht="15" customHeight="1">
      <c r="B157" s="385"/>
      <c r="C157" s="536"/>
      <c r="D157" s="293"/>
      <c r="E157" s="294"/>
      <c r="F157" s="294"/>
      <c r="G157" s="294"/>
      <c r="H157" s="294"/>
      <c r="I157" s="294"/>
      <c r="J157" s="294"/>
      <c r="K157" s="294"/>
      <c r="L157" s="294"/>
      <c r="M157" s="294"/>
      <c r="N157" s="294"/>
      <c r="O157" s="294"/>
      <c r="P157" s="294"/>
      <c r="Q157" s="294"/>
      <c r="R157" s="295"/>
      <c r="S157" s="432"/>
      <c r="T157" s="431"/>
      <c r="U157" s="293"/>
      <c r="V157" s="294"/>
      <c r="W157" s="294"/>
      <c r="X157" s="294"/>
      <c r="Y157" s="294"/>
      <c r="Z157" s="294"/>
      <c r="AA157" s="294"/>
      <c r="AB157" s="294"/>
      <c r="AC157" s="294"/>
      <c r="AD157" s="294"/>
      <c r="AE157" s="294"/>
      <c r="AF157" s="294"/>
      <c r="AG157" s="294"/>
      <c r="AH157" s="294"/>
      <c r="AI157" s="295"/>
      <c r="AJ157" s="305"/>
      <c r="AK157" s="306"/>
      <c r="AL157" s="307"/>
      <c r="AN157" s="220"/>
      <c r="AO157" s="221"/>
      <c r="AP157" s="221"/>
      <c r="AQ157" s="221"/>
      <c r="AR157" s="221"/>
      <c r="AS157" s="221"/>
      <c r="AT157" s="221"/>
      <c r="AU157" s="221"/>
      <c r="AV157" s="221"/>
      <c r="AW157" s="221"/>
      <c r="AX157" s="221"/>
      <c r="AY157" s="221"/>
      <c r="AZ157" s="221"/>
      <c r="BA157" s="221"/>
      <c r="BB157" s="221"/>
    </row>
    <row r="158" spans="2:54" ht="15" customHeight="1">
      <c r="B158" s="385"/>
      <c r="C158" s="564"/>
      <c r="D158" s="296"/>
      <c r="E158" s="297"/>
      <c r="F158" s="297"/>
      <c r="G158" s="297"/>
      <c r="H158" s="297"/>
      <c r="I158" s="297"/>
      <c r="J158" s="297"/>
      <c r="K158" s="297"/>
      <c r="L158" s="297"/>
      <c r="M158" s="297"/>
      <c r="N158" s="297"/>
      <c r="O158" s="297"/>
      <c r="P158" s="297"/>
      <c r="Q158" s="297"/>
      <c r="R158" s="298"/>
      <c r="S158" s="468"/>
      <c r="T158" s="441"/>
      <c r="U158" s="296"/>
      <c r="V158" s="297"/>
      <c r="W158" s="297"/>
      <c r="X158" s="297"/>
      <c r="Y158" s="297"/>
      <c r="Z158" s="297"/>
      <c r="AA158" s="297"/>
      <c r="AB158" s="297"/>
      <c r="AC158" s="297"/>
      <c r="AD158" s="297"/>
      <c r="AE158" s="297"/>
      <c r="AF158" s="297"/>
      <c r="AG158" s="297"/>
      <c r="AH158" s="297"/>
      <c r="AI158" s="298"/>
      <c r="AJ158" s="308"/>
      <c r="AK158" s="309"/>
      <c r="AL158" s="310"/>
      <c r="AN158" s="220"/>
      <c r="AO158" s="221"/>
      <c r="AP158" s="221"/>
      <c r="AQ158" s="221"/>
      <c r="AR158" s="221"/>
      <c r="AS158" s="221"/>
      <c r="AT158" s="221"/>
      <c r="AU158" s="221"/>
      <c r="AV158" s="221"/>
      <c r="AW158" s="221"/>
      <c r="AX158" s="221"/>
      <c r="AY158" s="221"/>
      <c r="AZ158" s="221"/>
      <c r="BA158" s="221"/>
      <c r="BB158" s="221"/>
    </row>
    <row r="159" spans="2:54" ht="24.75" customHeight="1">
      <c r="B159" s="385"/>
      <c r="C159" s="152">
        <v>10</v>
      </c>
      <c r="D159" s="514" t="s">
        <v>351</v>
      </c>
      <c r="E159" s="515"/>
      <c r="F159" s="515"/>
      <c r="G159" s="515"/>
      <c r="H159" s="515"/>
      <c r="I159" s="515"/>
      <c r="J159" s="515"/>
      <c r="K159" s="515"/>
      <c r="L159" s="515"/>
      <c r="M159" s="515"/>
      <c r="N159" s="515"/>
      <c r="O159" s="515"/>
      <c r="P159" s="515"/>
      <c r="Q159" s="515"/>
      <c r="R159" s="516"/>
      <c r="S159" s="510" t="s">
        <v>385</v>
      </c>
      <c r="T159" s="510"/>
      <c r="U159" s="339" t="s">
        <v>118</v>
      </c>
      <c r="V159" s="465"/>
      <c r="W159" s="465"/>
      <c r="X159" s="465"/>
      <c r="Y159" s="465"/>
      <c r="Z159" s="465"/>
      <c r="AA159" s="465"/>
      <c r="AB159" s="465"/>
      <c r="AC159" s="465"/>
      <c r="AD159" s="465"/>
      <c r="AE159" s="465"/>
      <c r="AF159" s="465"/>
      <c r="AG159" s="465"/>
      <c r="AH159" s="465"/>
      <c r="AI159" s="466"/>
      <c r="AJ159" s="427" t="s">
        <v>228</v>
      </c>
      <c r="AK159" s="428"/>
      <c r="AL159" s="429"/>
    </row>
    <row r="160" spans="2:54" ht="25.5" customHeight="1">
      <c r="B160" s="385"/>
      <c r="C160" s="194">
        <v>11</v>
      </c>
      <c r="D160" s="474" t="s">
        <v>352</v>
      </c>
      <c r="E160" s="475"/>
      <c r="F160" s="475"/>
      <c r="G160" s="475"/>
      <c r="H160" s="475"/>
      <c r="I160" s="475"/>
      <c r="J160" s="475"/>
      <c r="K160" s="475"/>
      <c r="L160" s="475"/>
      <c r="M160" s="475"/>
      <c r="N160" s="475"/>
      <c r="O160" s="475"/>
      <c r="P160" s="475"/>
      <c r="Q160" s="475"/>
      <c r="R160" s="476"/>
      <c r="S160" s="510" t="s">
        <v>385</v>
      </c>
      <c r="T160" s="510"/>
      <c r="U160" s="511" t="s">
        <v>119</v>
      </c>
      <c r="V160" s="512"/>
      <c r="W160" s="512"/>
      <c r="X160" s="512"/>
      <c r="Y160" s="512"/>
      <c r="Z160" s="512"/>
      <c r="AA160" s="512"/>
      <c r="AB160" s="512"/>
      <c r="AC160" s="512"/>
      <c r="AD160" s="512"/>
      <c r="AE160" s="512"/>
      <c r="AF160" s="512"/>
      <c r="AG160" s="512"/>
      <c r="AH160" s="512"/>
      <c r="AI160" s="513"/>
      <c r="AJ160" s="424" t="s">
        <v>346</v>
      </c>
      <c r="AK160" s="425"/>
      <c r="AL160" s="426"/>
    </row>
    <row r="161" spans="2:38" ht="25.5" customHeight="1">
      <c r="B161" s="385"/>
      <c r="C161" s="194">
        <v>12</v>
      </c>
      <c r="D161" s="474" t="s">
        <v>353</v>
      </c>
      <c r="E161" s="475"/>
      <c r="F161" s="475"/>
      <c r="G161" s="475"/>
      <c r="H161" s="475"/>
      <c r="I161" s="475"/>
      <c r="J161" s="475"/>
      <c r="K161" s="475"/>
      <c r="L161" s="475"/>
      <c r="M161" s="475"/>
      <c r="N161" s="475"/>
      <c r="O161" s="475"/>
      <c r="P161" s="475"/>
      <c r="Q161" s="475"/>
      <c r="R161" s="476"/>
      <c r="S161" s="510" t="s">
        <v>385</v>
      </c>
      <c r="T161" s="510"/>
      <c r="U161" s="445" t="s">
        <v>392</v>
      </c>
      <c r="V161" s="446"/>
      <c r="W161" s="446"/>
      <c r="X161" s="446"/>
      <c r="Y161" s="446"/>
      <c r="Z161" s="446"/>
      <c r="AA161" s="446"/>
      <c r="AB161" s="446"/>
      <c r="AC161" s="446"/>
      <c r="AD161" s="446"/>
      <c r="AE161" s="446"/>
      <c r="AF161" s="446"/>
      <c r="AG161" s="446"/>
      <c r="AH161" s="446"/>
      <c r="AI161" s="447"/>
      <c r="AJ161" s="424" t="s">
        <v>347</v>
      </c>
      <c r="AK161" s="425"/>
      <c r="AL161" s="426"/>
    </row>
    <row r="162" spans="2:38" ht="25.5" customHeight="1">
      <c r="B162" s="385"/>
      <c r="C162" s="152">
        <v>13</v>
      </c>
      <c r="D162" s="507" t="s">
        <v>354</v>
      </c>
      <c r="E162" s="508"/>
      <c r="F162" s="508"/>
      <c r="G162" s="508"/>
      <c r="H162" s="508"/>
      <c r="I162" s="508"/>
      <c r="J162" s="508"/>
      <c r="K162" s="508"/>
      <c r="L162" s="508"/>
      <c r="M162" s="508"/>
      <c r="N162" s="508"/>
      <c r="O162" s="508"/>
      <c r="P162" s="508"/>
      <c r="Q162" s="508"/>
      <c r="R162" s="509"/>
      <c r="S162" s="510" t="s">
        <v>385</v>
      </c>
      <c r="T162" s="510"/>
      <c r="U162" s="339" t="s">
        <v>165</v>
      </c>
      <c r="V162" s="465"/>
      <c r="W162" s="465"/>
      <c r="X162" s="465"/>
      <c r="Y162" s="465"/>
      <c r="Z162" s="465"/>
      <c r="AA162" s="465"/>
      <c r="AB162" s="465"/>
      <c r="AC162" s="465"/>
      <c r="AD162" s="465"/>
      <c r="AE162" s="465"/>
      <c r="AF162" s="465"/>
      <c r="AG162" s="465"/>
      <c r="AH162" s="465"/>
      <c r="AI162" s="466"/>
      <c r="AJ162" s="427" t="s">
        <v>229</v>
      </c>
      <c r="AK162" s="428"/>
      <c r="AL162" s="429"/>
    </row>
    <row r="163" spans="2:38" ht="32.25" customHeight="1">
      <c r="B163" s="385"/>
      <c r="C163" s="194">
        <v>14</v>
      </c>
      <c r="D163" s="474" t="s">
        <v>355</v>
      </c>
      <c r="E163" s="475"/>
      <c r="F163" s="475"/>
      <c r="G163" s="475"/>
      <c r="H163" s="475"/>
      <c r="I163" s="475"/>
      <c r="J163" s="475"/>
      <c r="K163" s="475"/>
      <c r="L163" s="475"/>
      <c r="M163" s="475"/>
      <c r="N163" s="475"/>
      <c r="O163" s="475"/>
      <c r="P163" s="475"/>
      <c r="Q163" s="475"/>
      <c r="R163" s="476"/>
      <c r="S163" s="510" t="s">
        <v>385</v>
      </c>
      <c r="T163" s="510"/>
      <c r="U163" s="511" t="s">
        <v>231</v>
      </c>
      <c r="V163" s="512"/>
      <c r="W163" s="512"/>
      <c r="X163" s="512"/>
      <c r="Y163" s="512"/>
      <c r="Z163" s="512"/>
      <c r="AA163" s="512"/>
      <c r="AB163" s="512"/>
      <c r="AC163" s="512"/>
      <c r="AD163" s="512"/>
      <c r="AE163" s="512"/>
      <c r="AF163" s="512"/>
      <c r="AG163" s="512"/>
      <c r="AH163" s="512"/>
      <c r="AI163" s="513"/>
      <c r="AJ163" s="424" t="s">
        <v>348</v>
      </c>
      <c r="AK163" s="425"/>
      <c r="AL163" s="426"/>
    </row>
    <row r="164" spans="2:38" ht="25.5" customHeight="1">
      <c r="B164" s="385"/>
      <c r="C164" s="152">
        <v>15</v>
      </c>
      <c r="D164" s="507" t="s">
        <v>356</v>
      </c>
      <c r="E164" s="508"/>
      <c r="F164" s="508"/>
      <c r="G164" s="508"/>
      <c r="H164" s="508"/>
      <c r="I164" s="508"/>
      <c r="J164" s="508"/>
      <c r="K164" s="508"/>
      <c r="L164" s="508"/>
      <c r="M164" s="508"/>
      <c r="N164" s="508"/>
      <c r="O164" s="508"/>
      <c r="P164" s="508"/>
      <c r="Q164" s="508"/>
      <c r="R164" s="509"/>
      <c r="S164" s="510" t="s">
        <v>385</v>
      </c>
      <c r="T164" s="510"/>
      <c r="U164" s="339" t="s">
        <v>149</v>
      </c>
      <c r="V164" s="465"/>
      <c r="W164" s="465"/>
      <c r="X164" s="465"/>
      <c r="Y164" s="465"/>
      <c r="Z164" s="465"/>
      <c r="AA164" s="465"/>
      <c r="AB164" s="465"/>
      <c r="AC164" s="465"/>
      <c r="AD164" s="465"/>
      <c r="AE164" s="465"/>
      <c r="AF164" s="465"/>
      <c r="AG164" s="465"/>
      <c r="AH164" s="465"/>
      <c r="AI164" s="466"/>
      <c r="AJ164" s="427" t="s">
        <v>349</v>
      </c>
      <c r="AK164" s="428"/>
      <c r="AL164" s="429"/>
    </row>
    <row r="165" spans="2:38" ht="25.5" customHeight="1">
      <c r="B165" s="385"/>
      <c r="C165" s="148">
        <v>16</v>
      </c>
      <c r="D165" s="474" t="s">
        <v>357</v>
      </c>
      <c r="E165" s="475"/>
      <c r="F165" s="475"/>
      <c r="G165" s="475"/>
      <c r="H165" s="475"/>
      <c r="I165" s="475"/>
      <c r="J165" s="475"/>
      <c r="K165" s="475"/>
      <c r="L165" s="475"/>
      <c r="M165" s="475"/>
      <c r="N165" s="475"/>
      <c r="O165" s="475"/>
      <c r="P165" s="475"/>
      <c r="Q165" s="475"/>
      <c r="R165" s="476"/>
      <c r="S165" s="444" t="s">
        <v>385</v>
      </c>
      <c r="T165" s="444"/>
      <c r="U165" s="445" t="s">
        <v>150</v>
      </c>
      <c r="V165" s="446"/>
      <c r="W165" s="446"/>
      <c r="X165" s="446"/>
      <c r="Y165" s="446"/>
      <c r="Z165" s="446"/>
      <c r="AA165" s="446"/>
      <c r="AB165" s="446"/>
      <c r="AC165" s="446"/>
      <c r="AD165" s="446"/>
      <c r="AE165" s="446"/>
      <c r="AF165" s="446"/>
      <c r="AG165" s="446"/>
      <c r="AH165" s="446"/>
      <c r="AI165" s="447"/>
      <c r="AJ165" s="424" t="s">
        <v>350</v>
      </c>
      <c r="AK165" s="425"/>
      <c r="AL165" s="426"/>
    </row>
    <row r="166" spans="2:38" ht="13.5" customHeight="1">
      <c r="B166" s="384" t="s">
        <v>126</v>
      </c>
      <c r="C166" s="791">
        <v>17</v>
      </c>
      <c r="D166" s="449" t="s">
        <v>358</v>
      </c>
      <c r="E166" s="450"/>
      <c r="F166" s="450"/>
      <c r="G166" s="450"/>
      <c r="H166" s="450"/>
      <c r="I166" s="450"/>
      <c r="J166" s="450"/>
      <c r="K166" s="450"/>
      <c r="L166" s="450"/>
      <c r="M166" s="450"/>
      <c r="N166" s="450"/>
      <c r="O166" s="450"/>
      <c r="P166" s="450"/>
      <c r="Q166" s="450"/>
      <c r="R166" s="450"/>
      <c r="S166" s="435"/>
      <c r="T166" s="436"/>
      <c r="U166" s="203" t="s">
        <v>339</v>
      </c>
      <c r="V166" s="78"/>
      <c r="W166" s="78"/>
      <c r="X166" s="78"/>
      <c r="Y166" s="78"/>
      <c r="Z166" s="78"/>
      <c r="AA166" s="78"/>
      <c r="AB166" s="78"/>
      <c r="AC166" s="78"/>
      <c r="AD166" s="78"/>
      <c r="AE166" s="78"/>
      <c r="AF166" s="78"/>
      <c r="AG166" s="78"/>
      <c r="AH166" s="78"/>
      <c r="AI166" s="79"/>
      <c r="AJ166" s="362" t="s">
        <v>125</v>
      </c>
      <c r="AK166" s="363"/>
      <c r="AL166" s="364"/>
    </row>
    <row r="167" spans="2:38" ht="13.5" customHeight="1">
      <c r="B167" s="385"/>
      <c r="C167" s="791"/>
      <c r="D167" s="450"/>
      <c r="E167" s="450"/>
      <c r="F167" s="450"/>
      <c r="G167" s="450"/>
      <c r="H167" s="450"/>
      <c r="I167" s="450"/>
      <c r="J167" s="450"/>
      <c r="K167" s="450"/>
      <c r="L167" s="450"/>
      <c r="M167" s="450"/>
      <c r="N167" s="450"/>
      <c r="O167" s="450"/>
      <c r="P167" s="450"/>
      <c r="Q167" s="450"/>
      <c r="R167" s="450"/>
      <c r="S167" s="437"/>
      <c r="T167" s="438"/>
      <c r="U167" s="239" t="s">
        <v>385</v>
      </c>
      <c r="V167" s="195" t="s">
        <v>293</v>
      </c>
      <c r="W167" s="195"/>
      <c r="X167" s="195"/>
      <c r="Y167" s="195"/>
      <c r="Z167" s="195"/>
      <c r="AA167" s="195"/>
      <c r="AB167" s="195"/>
      <c r="AC167" s="195"/>
      <c r="AD167" s="195"/>
      <c r="AE167" s="195"/>
      <c r="AF167" s="195"/>
      <c r="AG167" s="195"/>
      <c r="AH167" s="195"/>
      <c r="AI167" s="201"/>
      <c r="AJ167" s="365"/>
      <c r="AK167" s="366"/>
      <c r="AL167" s="367"/>
    </row>
    <row r="168" spans="2:38" ht="13.5" customHeight="1">
      <c r="B168" s="385"/>
      <c r="C168" s="791"/>
      <c r="D168" s="450"/>
      <c r="E168" s="450"/>
      <c r="F168" s="450"/>
      <c r="G168" s="450"/>
      <c r="H168" s="450"/>
      <c r="I168" s="450"/>
      <c r="J168" s="450"/>
      <c r="K168" s="450"/>
      <c r="L168" s="450"/>
      <c r="M168" s="450"/>
      <c r="N168" s="450"/>
      <c r="O168" s="450"/>
      <c r="P168" s="450"/>
      <c r="Q168" s="450"/>
      <c r="R168" s="450"/>
      <c r="S168" s="437"/>
      <c r="T168" s="438"/>
      <c r="U168" s="196" t="s">
        <v>393</v>
      </c>
      <c r="V168" s="197"/>
      <c r="W168" s="197"/>
      <c r="X168" s="197"/>
      <c r="Y168" s="197"/>
      <c r="Z168" s="197"/>
      <c r="AA168" s="197"/>
      <c r="AB168" s="197"/>
      <c r="AC168" s="197"/>
      <c r="AD168" s="197"/>
      <c r="AE168" s="197"/>
      <c r="AF168" s="197"/>
      <c r="AG168" s="197"/>
      <c r="AH168" s="197"/>
      <c r="AI168" s="202"/>
      <c r="AJ168" s="365"/>
      <c r="AK168" s="366"/>
      <c r="AL168" s="367"/>
    </row>
    <row r="169" spans="2:38" ht="13.5" customHeight="1">
      <c r="B169" s="385"/>
      <c r="C169" s="791"/>
      <c r="D169" s="450"/>
      <c r="E169" s="450"/>
      <c r="F169" s="450"/>
      <c r="G169" s="450"/>
      <c r="H169" s="450"/>
      <c r="I169" s="450"/>
      <c r="J169" s="450"/>
      <c r="K169" s="450"/>
      <c r="L169" s="450"/>
      <c r="M169" s="450"/>
      <c r="N169" s="450"/>
      <c r="O169" s="450"/>
      <c r="P169" s="450"/>
      <c r="Q169" s="450"/>
      <c r="R169" s="450"/>
      <c r="S169" s="430" t="s">
        <v>385</v>
      </c>
      <c r="T169" s="431"/>
      <c r="U169" s="72" t="s">
        <v>121</v>
      </c>
      <c r="V169" s="198" t="s">
        <v>122</v>
      </c>
      <c r="W169" s="198"/>
      <c r="X169" s="198"/>
      <c r="Y169" s="376"/>
      <c r="Z169" s="376"/>
      <c r="AA169" s="376"/>
      <c r="AB169" s="376"/>
      <c r="AC169" s="73" t="s">
        <v>123</v>
      </c>
      <c r="AD169" s="73"/>
      <c r="AE169" s="73"/>
      <c r="AF169" s="376"/>
      <c r="AG169" s="376"/>
      <c r="AH169" s="376"/>
      <c r="AI169" s="377"/>
      <c r="AJ169" s="365"/>
      <c r="AK169" s="366"/>
      <c r="AL169" s="367"/>
    </row>
    <row r="170" spans="2:38" ht="13.5" customHeight="1">
      <c r="B170" s="385"/>
      <c r="C170" s="791"/>
      <c r="D170" s="450"/>
      <c r="E170" s="450"/>
      <c r="F170" s="450"/>
      <c r="G170" s="450"/>
      <c r="H170" s="450"/>
      <c r="I170" s="450"/>
      <c r="J170" s="450"/>
      <c r="K170" s="450"/>
      <c r="L170" s="450"/>
      <c r="M170" s="450"/>
      <c r="N170" s="450"/>
      <c r="O170" s="450"/>
      <c r="P170" s="450"/>
      <c r="Q170" s="450"/>
      <c r="R170" s="450"/>
      <c r="S170" s="432"/>
      <c r="T170" s="431"/>
      <c r="U170" s="72" t="s">
        <v>124</v>
      </c>
      <c r="V170" s="198" t="s">
        <v>122</v>
      </c>
      <c r="W170" s="198"/>
      <c r="X170" s="198"/>
      <c r="Y170" s="376"/>
      <c r="Z170" s="376"/>
      <c r="AA170" s="376"/>
      <c r="AB170" s="376"/>
      <c r="AC170" s="73" t="s">
        <v>123</v>
      </c>
      <c r="AD170" s="73"/>
      <c r="AE170" s="73"/>
      <c r="AF170" s="376"/>
      <c r="AG170" s="376"/>
      <c r="AH170" s="376"/>
      <c r="AI170" s="377"/>
      <c r="AJ170" s="365"/>
      <c r="AK170" s="366"/>
      <c r="AL170" s="367"/>
    </row>
    <row r="171" spans="2:38" ht="13.5" customHeight="1">
      <c r="B171" s="385"/>
      <c r="C171" s="791"/>
      <c r="D171" s="450"/>
      <c r="E171" s="450"/>
      <c r="F171" s="450"/>
      <c r="G171" s="450"/>
      <c r="H171" s="450"/>
      <c r="I171" s="450"/>
      <c r="J171" s="450"/>
      <c r="K171" s="450"/>
      <c r="L171" s="450"/>
      <c r="M171" s="450"/>
      <c r="N171" s="450"/>
      <c r="O171" s="450"/>
      <c r="P171" s="450"/>
      <c r="Q171" s="450"/>
      <c r="R171" s="450"/>
      <c r="S171" s="432"/>
      <c r="T171" s="431"/>
      <c r="U171" s="72"/>
      <c r="V171" s="198"/>
      <c r="W171" s="198"/>
      <c r="X171" s="198"/>
      <c r="Y171" s="198"/>
      <c r="Z171" s="198"/>
      <c r="AA171" s="198"/>
      <c r="AB171" s="198"/>
      <c r="AC171" s="198"/>
      <c r="AD171" s="198"/>
      <c r="AE171" s="198"/>
      <c r="AF171" s="198"/>
      <c r="AG171" s="198"/>
      <c r="AH171" s="198"/>
      <c r="AI171" s="198"/>
      <c r="AJ171" s="365"/>
      <c r="AK171" s="366"/>
      <c r="AL171" s="367"/>
    </row>
    <row r="172" spans="2:38" ht="13.5" customHeight="1">
      <c r="B172" s="385"/>
      <c r="C172" s="791"/>
      <c r="D172" s="450"/>
      <c r="E172" s="450"/>
      <c r="F172" s="450"/>
      <c r="G172" s="450"/>
      <c r="H172" s="450"/>
      <c r="I172" s="450"/>
      <c r="J172" s="450"/>
      <c r="K172" s="450"/>
      <c r="L172" s="450"/>
      <c r="M172" s="450"/>
      <c r="N172" s="450"/>
      <c r="O172" s="450"/>
      <c r="P172" s="450"/>
      <c r="Q172" s="450"/>
      <c r="R172" s="450"/>
      <c r="S172" s="439"/>
      <c r="T172" s="438"/>
      <c r="U172" s="239" t="s">
        <v>385</v>
      </c>
      <c r="V172" s="195" t="s">
        <v>294</v>
      </c>
      <c r="W172" s="195"/>
      <c r="X172" s="195"/>
      <c r="Y172" s="195"/>
      <c r="Z172" s="195"/>
      <c r="AA172" s="195"/>
      <c r="AB172" s="195"/>
      <c r="AC172" s="195"/>
      <c r="AD172" s="195"/>
      <c r="AE172" s="195"/>
      <c r="AF172" s="195"/>
      <c r="AG172" s="195"/>
      <c r="AH172" s="195"/>
      <c r="AI172" s="201"/>
      <c r="AJ172" s="365"/>
      <c r="AK172" s="366"/>
      <c r="AL172" s="367"/>
    </row>
    <row r="173" spans="2:38" ht="13.5" customHeight="1">
      <c r="B173" s="385"/>
      <c r="C173" s="791"/>
      <c r="D173" s="450"/>
      <c r="E173" s="450"/>
      <c r="F173" s="450"/>
      <c r="G173" s="450"/>
      <c r="H173" s="450"/>
      <c r="I173" s="450"/>
      <c r="J173" s="450"/>
      <c r="K173" s="450"/>
      <c r="L173" s="450"/>
      <c r="M173" s="450"/>
      <c r="N173" s="450"/>
      <c r="O173" s="450"/>
      <c r="P173" s="450"/>
      <c r="Q173" s="450"/>
      <c r="R173" s="450"/>
      <c r="S173" s="437"/>
      <c r="T173" s="438"/>
      <c r="U173" s="196" t="s">
        <v>295</v>
      </c>
      <c r="V173" s="197"/>
      <c r="W173" s="197"/>
      <c r="X173" s="197"/>
      <c r="Y173" s="197"/>
      <c r="Z173" s="197"/>
      <c r="AA173" s="197"/>
      <c r="AB173" s="197"/>
      <c r="AC173" s="197"/>
      <c r="AD173" s="197"/>
      <c r="AE173" s="197"/>
      <c r="AF173" s="197"/>
      <c r="AG173" s="197"/>
      <c r="AH173" s="197"/>
      <c r="AI173" s="202"/>
      <c r="AJ173" s="365"/>
      <c r="AK173" s="366"/>
      <c r="AL173" s="367"/>
    </row>
    <row r="174" spans="2:38" ht="13.5" customHeight="1">
      <c r="B174" s="385"/>
      <c r="C174" s="791"/>
      <c r="D174" s="450"/>
      <c r="E174" s="450"/>
      <c r="F174" s="450"/>
      <c r="G174" s="450"/>
      <c r="H174" s="450"/>
      <c r="I174" s="450"/>
      <c r="J174" s="450"/>
      <c r="K174" s="450"/>
      <c r="L174" s="450"/>
      <c r="M174" s="450"/>
      <c r="N174" s="450"/>
      <c r="O174" s="450"/>
      <c r="P174" s="450"/>
      <c r="Q174" s="450"/>
      <c r="R174" s="450"/>
      <c r="S174" s="437"/>
      <c r="T174" s="438"/>
      <c r="U174" s="72" t="s">
        <v>121</v>
      </c>
      <c r="V174" s="198" t="s">
        <v>122</v>
      </c>
      <c r="W174" s="198"/>
      <c r="X174" s="198"/>
      <c r="Y174" s="376"/>
      <c r="Z174" s="376"/>
      <c r="AA174" s="376"/>
      <c r="AB174" s="376"/>
      <c r="AC174" s="73" t="s">
        <v>123</v>
      </c>
      <c r="AD174" s="73"/>
      <c r="AE174" s="73"/>
      <c r="AF174" s="376"/>
      <c r="AG174" s="376"/>
      <c r="AH174" s="376"/>
      <c r="AI174" s="377"/>
      <c r="AJ174" s="365"/>
      <c r="AK174" s="366"/>
      <c r="AL174" s="367"/>
    </row>
    <row r="175" spans="2:38" ht="13.5" customHeight="1">
      <c r="B175" s="385"/>
      <c r="C175" s="792"/>
      <c r="D175" s="451"/>
      <c r="E175" s="451"/>
      <c r="F175" s="451"/>
      <c r="G175" s="451"/>
      <c r="H175" s="451"/>
      <c r="I175" s="451"/>
      <c r="J175" s="451"/>
      <c r="K175" s="451"/>
      <c r="L175" s="451"/>
      <c r="M175" s="451"/>
      <c r="N175" s="451"/>
      <c r="O175" s="451"/>
      <c r="P175" s="451"/>
      <c r="Q175" s="451"/>
      <c r="R175" s="451"/>
      <c r="S175" s="440"/>
      <c r="T175" s="441"/>
      <c r="U175" s="199" t="s">
        <v>124</v>
      </c>
      <c r="V175" s="200" t="s">
        <v>122</v>
      </c>
      <c r="W175" s="200"/>
      <c r="X175" s="200"/>
      <c r="Y175" s="374"/>
      <c r="Z175" s="374"/>
      <c r="AA175" s="374"/>
      <c r="AB175" s="374"/>
      <c r="AC175" s="71" t="s">
        <v>123</v>
      </c>
      <c r="AD175" s="71"/>
      <c r="AE175" s="71"/>
      <c r="AF175" s="374"/>
      <c r="AG175" s="374"/>
      <c r="AH175" s="374"/>
      <c r="AI175" s="375"/>
      <c r="AJ175" s="368"/>
      <c r="AK175" s="369"/>
      <c r="AL175" s="370"/>
    </row>
    <row r="176" spans="2:38" ht="31.5" customHeight="1">
      <c r="B176" s="385"/>
      <c r="C176" s="764">
        <v>18</v>
      </c>
      <c r="D176" s="567" t="s">
        <v>359</v>
      </c>
      <c r="E176" s="761"/>
      <c r="F176" s="761"/>
      <c r="G176" s="761"/>
      <c r="H176" s="761"/>
      <c r="I176" s="761"/>
      <c r="J176" s="761"/>
      <c r="K176" s="761"/>
      <c r="L176" s="761"/>
      <c r="M176" s="761"/>
      <c r="N176" s="761"/>
      <c r="O176" s="761"/>
      <c r="P176" s="761"/>
      <c r="Q176" s="761"/>
      <c r="R176" s="762"/>
      <c r="S176" s="442"/>
      <c r="T176" s="443"/>
      <c r="U176" s="371" t="s">
        <v>166</v>
      </c>
      <c r="V176" s="372"/>
      <c r="W176" s="372"/>
      <c r="X176" s="372"/>
      <c r="Y176" s="372"/>
      <c r="Z176" s="372"/>
      <c r="AA176" s="372"/>
      <c r="AB176" s="372"/>
      <c r="AC176" s="372"/>
      <c r="AD176" s="372"/>
      <c r="AE176" s="372"/>
      <c r="AF176" s="372"/>
      <c r="AG176" s="372"/>
      <c r="AH176" s="372"/>
      <c r="AI176" s="373"/>
      <c r="AJ176" s="766" t="s">
        <v>125</v>
      </c>
      <c r="AK176" s="767"/>
      <c r="AL176" s="768"/>
    </row>
    <row r="177" spans="1:39" ht="13.5" customHeight="1">
      <c r="B177" s="385"/>
      <c r="C177" s="764"/>
      <c r="D177" s="763"/>
      <c r="E177" s="761"/>
      <c r="F177" s="761"/>
      <c r="G177" s="761"/>
      <c r="H177" s="761"/>
      <c r="I177" s="761"/>
      <c r="J177" s="761"/>
      <c r="K177" s="761"/>
      <c r="L177" s="761"/>
      <c r="M177" s="761"/>
      <c r="N177" s="761"/>
      <c r="O177" s="761"/>
      <c r="P177" s="761"/>
      <c r="Q177" s="761"/>
      <c r="R177" s="762"/>
      <c r="S177" s="437"/>
      <c r="T177" s="438"/>
      <c r="U177" s="239" t="s">
        <v>385</v>
      </c>
      <c r="V177" s="195" t="s">
        <v>394</v>
      </c>
      <c r="W177" s="204"/>
      <c r="X177" s="204"/>
      <c r="Y177" s="204"/>
      <c r="Z177" s="204"/>
      <c r="AA177" s="204"/>
      <c r="AB177" s="204"/>
      <c r="AC177" s="204"/>
      <c r="AD177" s="204"/>
      <c r="AE177" s="204"/>
      <c r="AF177" s="204"/>
      <c r="AG177" s="204"/>
      <c r="AH177" s="204"/>
      <c r="AI177" s="205"/>
      <c r="AJ177" s="766"/>
      <c r="AK177" s="767"/>
      <c r="AL177" s="768"/>
    </row>
    <row r="178" spans="1:39" ht="13.5" customHeight="1">
      <c r="B178" s="385"/>
      <c r="C178" s="764"/>
      <c r="D178" s="763"/>
      <c r="E178" s="761"/>
      <c r="F178" s="761"/>
      <c r="G178" s="761"/>
      <c r="H178" s="761"/>
      <c r="I178" s="761"/>
      <c r="J178" s="761"/>
      <c r="K178" s="761"/>
      <c r="L178" s="761"/>
      <c r="M178" s="761"/>
      <c r="N178" s="761"/>
      <c r="O178" s="761"/>
      <c r="P178" s="761"/>
      <c r="Q178" s="761"/>
      <c r="R178" s="762"/>
      <c r="S178" s="430" t="s">
        <v>385</v>
      </c>
      <c r="T178" s="431"/>
      <c r="U178" s="196" t="s">
        <v>267</v>
      </c>
      <c r="V178" s="197"/>
      <c r="W178" s="197"/>
      <c r="X178" s="197"/>
      <c r="Y178" s="197"/>
      <c r="Z178" s="197"/>
      <c r="AA178" s="197"/>
      <c r="AB178" s="197"/>
      <c r="AC178" s="197"/>
      <c r="AD178" s="197"/>
      <c r="AE178" s="197"/>
      <c r="AF178" s="197"/>
      <c r="AG178" s="197"/>
      <c r="AH178" s="197"/>
      <c r="AI178" s="202"/>
      <c r="AJ178" s="766"/>
      <c r="AK178" s="767"/>
      <c r="AL178" s="768"/>
    </row>
    <row r="179" spans="1:39" ht="6.75" customHeight="1">
      <c r="B179" s="385"/>
      <c r="C179" s="764"/>
      <c r="D179" s="763"/>
      <c r="E179" s="761"/>
      <c r="F179" s="761"/>
      <c r="G179" s="761"/>
      <c r="H179" s="761"/>
      <c r="I179" s="761"/>
      <c r="J179" s="761"/>
      <c r="K179" s="761"/>
      <c r="L179" s="761"/>
      <c r="M179" s="761"/>
      <c r="N179" s="761"/>
      <c r="O179" s="761"/>
      <c r="P179" s="761"/>
      <c r="Q179" s="761"/>
      <c r="R179" s="762"/>
      <c r="S179" s="432"/>
      <c r="T179" s="431"/>
      <c r="U179" s="206"/>
      <c r="V179" s="197"/>
      <c r="W179" s="197"/>
      <c r="X179" s="197"/>
      <c r="Y179" s="197"/>
      <c r="Z179" s="197"/>
      <c r="AA179" s="197"/>
      <c r="AB179" s="197"/>
      <c r="AC179" s="197"/>
      <c r="AD179" s="197"/>
      <c r="AE179" s="197"/>
      <c r="AF179" s="197"/>
      <c r="AG179" s="197"/>
      <c r="AH179" s="197"/>
      <c r="AI179" s="202"/>
      <c r="AJ179" s="766"/>
      <c r="AK179" s="767"/>
      <c r="AL179" s="768"/>
    </row>
    <row r="180" spans="1:39" ht="13.5" customHeight="1">
      <c r="B180" s="385"/>
      <c r="C180" s="764"/>
      <c r="D180" s="763"/>
      <c r="E180" s="761"/>
      <c r="F180" s="761"/>
      <c r="G180" s="761"/>
      <c r="H180" s="761"/>
      <c r="I180" s="761"/>
      <c r="J180" s="761"/>
      <c r="K180" s="761"/>
      <c r="L180" s="761"/>
      <c r="M180" s="761"/>
      <c r="N180" s="761"/>
      <c r="O180" s="761"/>
      <c r="P180" s="761"/>
      <c r="Q180" s="761"/>
      <c r="R180" s="762"/>
      <c r="S180" s="432"/>
      <c r="T180" s="431"/>
      <c r="U180" s="239" t="s">
        <v>385</v>
      </c>
      <c r="V180" s="207" t="s">
        <v>296</v>
      </c>
      <c r="W180" s="197"/>
      <c r="X180" s="197"/>
      <c r="Y180" s="197"/>
      <c r="Z180" s="197"/>
      <c r="AA180" s="197"/>
      <c r="AB180" s="197"/>
      <c r="AC180" s="197"/>
      <c r="AD180" s="197"/>
      <c r="AE180" s="197"/>
      <c r="AF180" s="197"/>
      <c r="AG180" s="197"/>
      <c r="AH180" s="197"/>
      <c r="AI180" s="202"/>
      <c r="AJ180" s="766"/>
      <c r="AK180" s="767"/>
      <c r="AL180" s="768"/>
    </row>
    <row r="181" spans="1:39" ht="13.5" customHeight="1">
      <c r="B181" s="385"/>
      <c r="C181" s="764"/>
      <c r="D181" s="763"/>
      <c r="E181" s="761"/>
      <c r="F181" s="761"/>
      <c r="G181" s="761"/>
      <c r="H181" s="761"/>
      <c r="I181" s="761"/>
      <c r="J181" s="761"/>
      <c r="K181" s="761"/>
      <c r="L181" s="761"/>
      <c r="M181" s="761"/>
      <c r="N181" s="761"/>
      <c r="O181" s="761"/>
      <c r="P181" s="761"/>
      <c r="Q181" s="761"/>
      <c r="R181" s="762"/>
      <c r="S181" s="439"/>
      <c r="T181" s="438"/>
      <c r="U181" s="196" t="s">
        <v>297</v>
      </c>
      <c r="V181" s="197"/>
      <c r="W181" s="197"/>
      <c r="X181" s="197"/>
      <c r="Y181" s="197"/>
      <c r="Z181" s="197"/>
      <c r="AA181" s="197"/>
      <c r="AB181" s="197"/>
      <c r="AC181" s="197"/>
      <c r="AD181" s="197"/>
      <c r="AE181" s="197"/>
      <c r="AF181" s="197"/>
      <c r="AG181" s="197"/>
      <c r="AH181" s="197"/>
      <c r="AI181" s="202"/>
      <c r="AJ181" s="766"/>
      <c r="AK181" s="767"/>
      <c r="AL181" s="768"/>
    </row>
    <row r="182" spans="1:39" ht="45" customHeight="1">
      <c r="B182" s="385"/>
      <c r="C182" s="765"/>
      <c r="D182" s="514"/>
      <c r="E182" s="515"/>
      <c r="F182" s="515"/>
      <c r="G182" s="515"/>
      <c r="H182" s="515"/>
      <c r="I182" s="515"/>
      <c r="J182" s="515"/>
      <c r="K182" s="515"/>
      <c r="L182" s="515"/>
      <c r="M182" s="515"/>
      <c r="N182" s="515"/>
      <c r="O182" s="515"/>
      <c r="P182" s="515"/>
      <c r="Q182" s="515"/>
      <c r="R182" s="516"/>
      <c r="S182" s="440"/>
      <c r="T182" s="441"/>
      <c r="U182" s="338" t="s">
        <v>155</v>
      </c>
      <c r="V182" s="339"/>
      <c r="W182" s="339"/>
      <c r="X182" s="339"/>
      <c r="Y182" s="339"/>
      <c r="Z182" s="339"/>
      <c r="AA182" s="339"/>
      <c r="AB182" s="339"/>
      <c r="AC182" s="339"/>
      <c r="AD182" s="339"/>
      <c r="AE182" s="339"/>
      <c r="AF182" s="339"/>
      <c r="AG182" s="339"/>
      <c r="AH182" s="339"/>
      <c r="AI182" s="340"/>
      <c r="AJ182" s="769"/>
      <c r="AK182" s="770"/>
      <c r="AL182" s="771"/>
    </row>
    <row r="183" spans="1:39" ht="33" customHeight="1">
      <c r="B183" s="385"/>
      <c r="C183" s="341">
        <v>19</v>
      </c>
      <c r="D183" s="343" t="s">
        <v>360</v>
      </c>
      <c r="E183" s="344"/>
      <c r="F183" s="344"/>
      <c r="G183" s="344"/>
      <c r="H183" s="344"/>
      <c r="I183" s="344"/>
      <c r="J183" s="344"/>
      <c r="K183" s="344"/>
      <c r="L183" s="344"/>
      <c r="M183" s="344"/>
      <c r="N183" s="344"/>
      <c r="O183" s="344"/>
      <c r="P183" s="344"/>
      <c r="Q183" s="344"/>
      <c r="R183" s="345"/>
      <c r="S183" s="349" t="s">
        <v>385</v>
      </c>
      <c r="T183" s="350"/>
      <c r="U183" s="550" t="s">
        <v>262</v>
      </c>
      <c r="V183" s="756"/>
      <c r="W183" s="756"/>
      <c r="X183" s="756"/>
      <c r="Y183" s="756"/>
      <c r="Z183" s="756"/>
      <c r="AA183" s="756"/>
      <c r="AB183" s="756"/>
      <c r="AC183" s="756"/>
      <c r="AD183" s="756"/>
      <c r="AE183" s="756"/>
      <c r="AF183" s="756"/>
      <c r="AG183" s="756"/>
      <c r="AH183" s="756"/>
      <c r="AI183" s="757"/>
      <c r="AJ183" s="353" t="s">
        <v>125</v>
      </c>
      <c r="AK183" s="354"/>
      <c r="AL183" s="355"/>
    </row>
    <row r="184" spans="1:39" s="30" customFormat="1" ht="13.5" customHeight="1">
      <c r="B184" s="386"/>
      <c r="C184" s="342"/>
      <c r="D184" s="346"/>
      <c r="E184" s="347"/>
      <c r="F184" s="347"/>
      <c r="G184" s="347"/>
      <c r="H184" s="347"/>
      <c r="I184" s="347"/>
      <c r="J184" s="347"/>
      <c r="K184" s="347"/>
      <c r="L184" s="347"/>
      <c r="M184" s="347"/>
      <c r="N184" s="347"/>
      <c r="O184" s="347"/>
      <c r="P184" s="347"/>
      <c r="Q184" s="347"/>
      <c r="R184" s="348"/>
      <c r="S184" s="351"/>
      <c r="T184" s="352"/>
      <c r="U184" s="758"/>
      <c r="V184" s="759"/>
      <c r="W184" s="759"/>
      <c r="X184" s="759"/>
      <c r="Y184" s="759"/>
      <c r="Z184" s="759"/>
      <c r="AA184" s="759"/>
      <c r="AB184" s="759"/>
      <c r="AC184" s="759"/>
      <c r="AD184" s="759"/>
      <c r="AE184" s="759"/>
      <c r="AF184" s="759"/>
      <c r="AG184" s="759"/>
      <c r="AH184" s="759"/>
      <c r="AI184" s="760"/>
      <c r="AJ184" s="356"/>
      <c r="AK184" s="357"/>
      <c r="AL184" s="358"/>
    </row>
    <row r="185" spans="1:39" s="30" customFormat="1" ht="13.5" customHeight="1">
      <c r="B185" s="101"/>
      <c r="C185" s="49"/>
      <c r="D185" s="102"/>
      <c r="E185" s="102"/>
      <c r="F185" s="102"/>
      <c r="G185" s="102"/>
      <c r="H185" s="102"/>
      <c r="I185" s="102"/>
      <c r="J185" s="102"/>
      <c r="K185" s="102"/>
      <c r="L185" s="102"/>
      <c r="M185" s="102"/>
      <c r="N185" s="102"/>
      <c r="O185" s="102"/>
      <c r="P185" s="102"/>
      <c r="Q185" s="102"/>
      <c r="R185" s="102"/>
      <c r="S185" s="49"/>
      <c r="T185" s="49"/>
      <c r="U185" s="103"/>
      <c r="V185" s="103"/>
      <c r="W185" s="103"/>
      <c r="X185" s="103"/>
      <c r="Y185" s="103"/>
      <c r="Z185" s="103"/>
      <c r="AA185" s="103"/>
      <c r="AB185" s="103"/>
      <c r="AC185" s="103"/>
      <c r="AD185" s="103"/>
      <c r="AE185" s="23" t="s">
        <v>290</v>
      </c>
      <c r="AF185" s="23"/>
      <c r="AG185" s="23"/>
      <c r="AH185" s="23"/>
      <c r="AI185" s="23"/>
      <c r="AJ185" s="23"/>
      <c r="AK185" s="23"/>
      <c r="AL185" s="154"/>
    </row>
    <row r="186" spans="1:39" s="47" customFormat="1" ht="21" customHeight="1">
      <c r="A186" s="423" t="s">
        <v>289</v>
      </c>
      <c r="B186" s="423"/>
      <c r="C186" s="423"/>
      <c r="D186" s="423"/>
      <c r="E186" s="423"/>
      <c r="F186" s="423"/>
      <c r="G186" s="423"/>
      <c r="H186" s="423"/>
      <c r="I186" s="423"/>
      <c r="J186" s="423"/>
      <c r="K186" s="423"/>
      <c r="L186" s="423"/>
      <c r="M186" s="423"/>
      <c r="N186" s="423"/>
      <c r="O186" s="423"/>
      <c r="P186" s="423"/>
      <c r="Q186" s="423"/>
      <c r="R186" s="423"/>
      <c r="S186" s="423"/>
      <c r="T186" s="423"/>
      <c r="U186" s="423"/>
      <c r="V186" s="423"/>
      <c r="W186" s="423"/>
      <c r="X186" s="423"/>
      <c r="Y186" s="423"/>
      <c r="Z186" s="423"/>
      <c r="AA186" s="423"/>
      <c r="AB186" s="423"/>
      <c r="AC186" s="423"/>
      <c r="AD186" s="423"/>
      <c r="AE186" s="423"/>
      <c r="AF186" s="423"/>
      <c r="AG186" s="423"/>
      <c r="AH186" s="423"/>
      <c r="AI186" s="423"/>
      <c r="AJ186" s="423"/>
      <c r="AK186" s="423"/>
      <c r="AL186" s="423"/>
      <c r="AM186" s="423"/>
    </row>
    <row r="187" spans="1:39" ht="18" customHeight="1">
      <c r="B187" s="748" t="s">
        <v>221</v>
      </c>
      <c r="C187" s="748"/>
      <c r="D187" s="748"/>
      <c r="E187" s="748"/>
      <c r="F187" s="748"/>
      <c r="G187" s="748"/>
      <c r="H187" s="748"/>
      <c r="I187" s="748"/>
      <c r="J187" s="748"/>
      <c r="K187" s="748"/>
      <c r="L187" s="748"/>
      <c r="M187" s="748"/>
      <c r="N187" s="748"/>
      <c r="O187" s="748"/>
      <c r="P187" s="748"/>
      <c r="Q187" s="748"/>
      <c r="R187" s="748"/>
      <c r="S187" s="748"/>
      <c r="T187" s="748"/>
      <c r="U187" s="748"/>
      <c r="V187" s="748"/>
      <c r="W187" s="748"/>
      <c r="X187" s="748"/>
      <c r="Y187" s="748"/>
      <c r="Z187" s="748"/>
      <c r="AA187" s="748"/>
      <c r="AB187" s="748"/>
      <c r="AC187" s="748"/>
      <c r="AD187" s="748"/>
      <c r="AE187" s="748"/>
      <c r="AF187" s="748"/>
      <c r="AG187" s="748"/>
      <c r="AH187" s="748"/>
      <c r="AI187" s="748"/>
      <c r="AJ187" s="748"/>
      <c r="AK187" s="748"/>
      <c r="AL187" s="748"/>
    </row>
    <row r="188" spans="1:39" ht="15.95" customHeight="1">
      <c r="C188" s="104" t="s">
        <v>232</v>
      </c>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row>
    <row r="189" spans="1:39" ht="15.95" customHeight="1">
      <c r="C189" s="104" t="s">
        <v>233</v>
      </c>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row>
    <row r="190" spans="1:39" ht="15.95" customHeight="1" thickBot="1">
      <c r="B190" s="116"/>
      <c r="C190" s="387"/>
      <c r="D190" s="387"/>
      <c r="E190" s="387"/>
      <c r="F190" s="117"/>
      <c r="G190" s="387"/>
      <c r="H190" s="387"/>
      <c r="I190" s="117"/>
      <c r="J190" s="387"/>
      <c r="K190" s="387"/>
      <c r="L190" s="117"/>
      <c r="M190" s="118"/>
      <c r="N190" s="119"/>
      <c r="O190" s="120"/>
      <c r="P190" s="120"/>
      <c r="Q190" s="120"/>
      <c r="R190" s="118"/>
      <c r="S190" s="121"/>
      <c r="T190" s="121"/>
      <c r="U190" s="122" t="s">
        <v>205</v>
      </c>
      <c r="V190" s="122"/>
      <c r="W190" s="122"/>
      <c r="X190" s="122"/>
      <c r="Y190" s="123"/>
      <c r="Z190" s="359"/>
      <c r="AA190" s="359"/>
      <c r="AB190" s="359"/>
      <c r="AC190" s="359"/>
      <c r="AD190" s="359"/>
      <c r="AE190" s="359"/>
      <c r="AF190" s="359"/>
      <c r="AG190" s="359"/>
      <c r="AH190" s="359"/>
      <c r="AI190" s="359"/>
      <c r="AJ190" s="359"/>
      <c r="AK190" s="359"/>
      <c r="AL190" s="359"/>
    </row>
    <row r="191" spans="1:39" s="116" customFormat="1" ht="3.75" customHeight="1">
      <c r="C191" s="117"/>
      <c r="D191" s="117"/>
      <c r="E191" s="117"/>
      <c r="F191" s="117"/>
      <c r="G191" s="117"/>
      <c r="H191" s="117"/>
      <c r="I191" s="117"/>
      <c r="J191" s="117"/>
      <c r="K191" s="117"/>
      <c r="L191" s="117"/>
      <c r="M191" s="118"/>
      <c r="N191" s="120"/>
      <c r="O191" s="120"/>
      <c r="P191" s="120"/>
      <c r="Q191" s="120"/>
      <c r="R191" s="118"/>
      <c r="S191" s="124"/>
      <c r="T191" s="124"/>
      <c r="U191" s="124"/>
      <c r="V191" s="124"/>
      <c r="W191" s="124"/>
      <c r="X191" s="124"/>
      <c r="Y191" s="124"/>
      <c r="Z191" s="124"/>
      <c r="AA191" s="124"/>
      <c r="AB191" s="124"/>
      <c r="AC191" s="124"/>
      <c r="AD191" s="124"/>
      <c r="AE191" s="124"/>
      <c r="AF191" s="124"/>
      <c r="AG191" s="124"/>
      <c r="AH191" s="124"/>
      <c r="AI191" s="124"/>
      <c r="AJ191" s="124"/>
    </row>
    <row r="192" spans="1:39" ht="21" customHeight="1" thickBot="1">
      <c r="B192" s="749" t="s">
        <v>132</v>
      </c>
      <c r="C192" s="750"/>
      <c r="D192" s="750"/>
      <c r="E192" s="750"/>
      <c r="F192" s="750"/>
      <c r="G192" s="750"/>
      <c r="H192" s="750"/>
      <c r="I192" s="750"/>
      <c r="J192" s="750"/>
      <c r="K192" s="750"/>
      <c r="L192" s="750"/>
      <c r="M192" s="750"/>
      <c r="N192" s="750"/>
      <c r="O192" s="750"/>
      <c r="P192" s="750"/>
      <c r="Q192" s="750"/>
      <c r="R192" s="750"/>
      <c r="S192" s="750"/>
      <c r="T192" s="750"/>
      <c r="U192" s="750"/>
      <c r="V192" s="750"/>
      <c r="W192" s="750"/>
      <c r="X192" s="750"/>
      <c r="Y192" s="750"/>
      <c r="Z192" s="750"/>
      <c r="AA192" s="750"/>
      <c r="AB192" s="750"/>
      <c r="AC192" s="750"/>
      <c r="AD192" s="750"/>
      <c r="AE192" s="750"/>
      <c r="AF192" s="750"/>
      <c r="AG192" s="750"/>
      <c r="AH192" s="750"/>
      <c r="AI192" s="750"/>
      <c r="AJ192" s="750"/>
      <c r="AK192" s="750"/>
      <c r="AL192" s="751"/>
    </row>
    <row r="193" spans="2:38" ht="25.5" customHeight="1" thickTop="1">
      <c r="B193" s="360" t="s">
        <v>136</v>
      </c>
      <c r="C193" s="379" t="s">
        <v>133</v>
      </c>
      <c r="D193" s="107">
        <v>1</v>
      </c>
      <c r="E193" s="378" t="s">
        <v>256</v>
      </c>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378"/>
      <c r="AJ193" s="378"/>
      <c r="AK193" s="378"/>
      <c r="AL193" s="378"/>
    </row>
    <row r="194" spans="2:38" ht="27.75" customHeight="1">
      <c r="B194" s="361"/>
      <c r="C194" s="380"/>
      <c r="D194" s="153">
        <v>2</v>
      </c>
      <c r="E194" s="753" t="s">
        <v>361</v>
      </c>
      <c r="F194" s="741"/>
      <c r="G194" s="741"/>
      <c r="H194" s="741"/>
      <c r="I194" s="741"/>
      <c r="J194" s="741"/>
      <c r="K194" s="741"/>
      <c r="L194" s="741"/>
      <c r="M194" s="741"/>
      <c r="N194" s="741"/>
      <c r="O194" s="741"/>
      <c r="P194" s="741"/>
      <c r="Q194" s="741"/>
      <c r="R194" s="741"/>
      <c r="S194" s="741"/>
      <c r="T194" s="741"/>
      <c r="U194" s="741"/>
      <c r="V194" s="741"/>
      <c r="W194" s="741"/>
      <c r="X194" s="741"/>
      <c r="Y194" s="741"/>
      <c r="Z194" s="741"/>
      <c r="AA194" s="741"/>
      <c r="AB194" s="741"/>
      <c r="AC194" s="741"/>
      <c r="AD194" s="741"/>
      <c r="AE194" s="741"/>
      <c r="AF194" s="741"/>
      <c r="AG194" s="741"/>
      <c r="AH194" s="741"/>
      <c r="AI194" s="741"/>
      <c r="AJ194" s="741"/>
      <c r="AK194" s="741"/>
      <c r="AL194" s="741"/>
    </row>
    <row r="195" spans="2:38" ht="25.5" customHeight="1">
      <c r="B195" s="361"/>
      <c r="C195" s="380"/>
      <c r="D195" s="153">
        <v>3</v>
      </c>
      <c r="E195" s="741" t="s">
        <v>301</v>
      </c>
      <c r="F195" s="741"/>
      <c r="G195" s="741"/>
      <c r="H195" s="741"/>
      <c r="I195" s="741"/>
      <c r="J195" s="741"/>
      <c r="K195" s="741"/>
      <c r="L195" s="741"/>
      <c r="M195" s="741"/>
      <c r="N195" s="741"/>
      <c r="O195" s="741"/>
      <c r="P195" s="741"/>
      <c r="Q195" s="741"/>
      <c r="R195" s="741"/>
      <c r="S195" s="741"/>
      <c r="T195" s="741"/>
      <c r="U195" s="741"/>
      <c r="V195" s="741"/>
      <c r="W195" s="741"/>
      <c r="X195" s="741"/>
      <c r="Y195" s="741"/>
      <c r="Z195" s="741"/>
      <c r="AA195" s="741"/>
      <c r="AB195" s="741"/>
      <c r="AC195" s="741"/>
      <c r="AD195" s="741"/>
      <c r="AE195" s="741"/>
      <c r="AF195" s="741"/>
      <c r="AG195" s="741"/>
      <c r="AH195" s="741"/>
      <c r="AI195" s="741"/>
      <c r="AJ195" s="741"/>
      <c r="AK195" s="741"/>
      <c r="AL195" s="741"/>
    </row>
    <row r="196" spans="2:38" ht="27.75" customHeight="1">
      <c r="B196" s="361"/>
      <c r="C196" s="380"/>
      <c r="D196" s="106">
        <v>4</v>
      </c>
      <c r="E196" s="743" t="s">
        <v>362</v>
      </c>
      <c r="F196" s="743"/>
      <c r="G196" s="743"/>
      <c r="H196" s="743"/>
      <c r="I196" s="743"/>
      <c r="J196" s="743"/>
      <c r="K196" s="743"/>
      <c r="L196" s="743"/>
      <c r="M196" s="743"/>
      <c r="N196" s="743"/>
      <c r="O196" s="743"/>
      <c r="P196" s="743"/>
      <c r="Q196" s="743"/>
      <c r="R196" s="743"/>
      <c r="S196" s="743"/>
      <c r="T196" s="743"/>
      <c r="U196" s="743"/>
      <c r="V196" s="743"/>
      <c r="W196" s="743"/>
      <c r="X196" s="743"/>
      <c r="Y196" s="743"/>
      <c r="Z196" s="743"/>
      <c r="AA196" s="743"/>
      <c r="AB196" s="743"/>
      <c r="AC196" s="743"/>
      <c r="AD196" s="743"/>
      <c r="AE196" s="743"/>
      <c r="AF196" s="743"/>
      <c r="AG196" s="743"/>
      <c r="AH196" s="743"/>
      <c r="AI196" s="743"/>
      <c r="AJ196" s="743"/>
      <c r="AK196" s="743"/>
      <c r="AL196" s="743"/>
    </row>
    <row r="197" spans="2:38" ht="43.5" customHeight="1">
      <c r="B197" s="361"/>
      <c r="C197" s="380"/>
      <c r="D197" s="106">
        <v>5</v>
      </c>
      <c r="E197" s="382" t="s">
        <v>167</v>
      </c>
      <c r="F197" s="382"/>
      <c r="G197" s="382"/>
      <c r="H197" s="382"/>
      <c r="I197" s="382"/>
      <c r="J197" s="382"/>
      <c r="K197" s="382"/>
      <c r="L197" s="382"/>
      <c r="M197" s="382"/>
      <c r="N197" s="382"/>
      <c r="O197" s="382"/>
      <c r="P197" s="382"/>
      <c r="Q197" s="382"/>
      <c r="R197" s="382"/>
      <c r="S197" s="382"/>
      <c r="T197" s="382"/>
      <c r="U197" s="382"/>
      <c r="V197" s="382"/>
      <c r="W197" s="382"/>
      <c r="X197" s="382"/>
      <c r="Y197" s="382"/>
      <c r="Z197" s="382"/>
      <c r="AA197" s="382"/>
      <c r="AB197" s="382"/>
      <c r="AC197" s="382"/>
      <c r="AD197" s="382"/>
      <c r="AE197" s="382"/>
      <c r="AF197" s="382"/>
      <c r="AG197" s="382"/>
      <c r="AH197" s="382"/>
      <c r="AI197" s="382"/>
      <c r="AJ197" s="382"/>
      <c r="AK197" s="382"/>
      <c r="AL197" s="382"/>
    </row>
    <row r="198" spans="2:38" ht="43.5" customHeight="1">
      <c r="B198" s="361"/>
      <c r="C198" s="380"/>
      <c r="D198" s="106">
        <v>6</v>
      </c>
      <c r="E198" s="743" t="s">
        <v>363</v>
      </c>
      <c r="F198" s="743"/>
      <c r="G198" s="743"/>
      <c r="H198" s="743"/>
      <c r="I198" s="743"/>
      <c r="J198" s="743"/>
      <c r="K198" s="743"/>
      <c r="L198" s="743"/>
      <c r="M198" s="743"/>
      <c r="N198" s="743"/>
      <c r="O198" s="743"/>
      <c r="P198" s="743"/>
      <c r="Q198" s="743"/>
      <c r="R198" s="743"/>
      <c r="S198" s="743"/>
      <c r="T198" s="743"/>
      <c r="U198" s="743"/>
      <c r="V198" s="743"/>
      <c r="W198" s="743"/>
      <c r="X198" s="743"/>
      <c r="Y198" s="743"/>
      <c r="Z198" s="743"/>
      <c r="AA198" s="743"/>
      <c r="AB198" s="743"/>
      <c r="AC198" s="743"/>
      <c r="AD198" s="743"/>
      <c r="AE198" s="743"/>
      <c r="AF198" s="743"/>
      <c r="AG198" s="743"/>
      <c r="AH198" s="743"/>
      <c r="AI198" s="743"/>
      <c r="AJ198" s="743"/>
      <c r="AK198" s="743"/>
      <c r="AL198" s="743"/>
    </row>
    <row r="199" spans="2:38" ht="27.75" customHeight="1">
      <c r="B199" s="361"/>
      <c r="C199" s="380"/>
      <c r="D199" s="106">
        <v>7</v>
      </c>
      <c r="E199" s="382" t="s">
        <v>395</v>
      </c>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82"/>
      <c r="AL199" s="382"/>
    </row>
    <row r="200" spans="2:38" ht="27.75" customHeight="1">
      <c r="B200" s="361"/>
      <c r="C200" s="380"/>
      <c r="D200" s="106">
        <v>8</v>
      </c>
      <c r="E200" s="382" t="s">
        <v>298</v>
      </c>
      <c r="F200" s="382"/>
      <c r="G200" s="382"/>
      <c r="H200" s="382"/>
      <c r="I200" s="382"/>
      <c r="J200" s="382"/>
      <c r="K200" s="382"/>
      <c r="L200" s="382"/>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c r="AK200" s="382"/>
      <c r="AL200" s="382"/>
    </row>
    <row r="201" spans="2:38" ht="25.5" customHeight="1">
      <c r="B201" s="361"/>
      <c r="C201" s="380"/>
      <c r="D201" s="149">
        <v>9</v>
      </c>
      <c r="E201" s="805" t="s">
        <v>396</v>
      </c>
      <c r="F201" s="805"/>
      <c r="G201" s="805"/>
      <c r="H201" s="805"/>
      <c r="I201" s="805"/>
      <c r="J201" s="805"/>
      <c r="K201" s="805"/>
      <c r="L201" s="805"/>
      <c r="M201" s="805"/>
      <c r="N201" s="805"/>
      <c r="O201" s="805"/>
      <c r="P201" s="805"/>
      <c r="Q201" s="805"/>
      <c r="R201" s="805"/>
      <c r="S201" s="805"/>
      <c r="T201" s="805"/>
      <c r="U201" s="805"/>
      <c r="V201" s="805"/>
      <c r="W201" s="805"/>
      <c r="X201" s="805"/>
      <c r="Y201" s="805"/>
      <c r="Z201" s="805"/>
      <c r="AA201" s="805"/>
      <c r="AB201" s="805"/>
      <c r="AC201" s="805"/>
      <c r="AD201" s="805"/>
      <c r="AE201" s="805"/>
      <c r="AF201" s="805"/>
      <c r="AG201" s="805"/>
      <c r="AH201" s="805"/>
      <c r="AI201" s="805"/>
      <c r="AJ201" s="805"/>
      <c r="AK201" s="805"/>
      <c r="AL201" s="805"/>
    </row>
    <row r="202" spans="2:38" ht="35.25" customHeight="1">
      <c r="B202" s="361"/>
      <c r="C202" s="754" t="s">
        <v>159</v>
      </c>
      <c r="D202" s="106">
        <v>10</v>
      </c>
      <c r="E202" s="743" t="s">
        <v>364</v>
      </c>
      <c r="F202" s="743"/>
      <c r="G202" s="743"/>
      <c r="H202" s="743"/>
      <c r="I202" s="743"/>
      <c r="J202" s="743"/>
      <c r="K202" s="743"/>
      <c r="L202" s="743"/>
      <c r="M202" s="743"/>
      <c r="N202" s="743"/>
      <c r="O202" s="743"/>
      <c r="P202" s="743"/>
      <c r="Q202" s="743"/>
      <c r="R202" s="743"/>
      <c r="S202" s="743"/>
      <c r="T202" s="743"/>
      <c r="U202" s="743"/>
      <c r="V202" s="743"/>
      <c r="W202" s="743"/>
      <c r="X202" s="743"/>
      <c r="Y202" s="743"/>
      <c r="Z202" s="743"/>
      <c r="AA202" s="743"/>
      <c r="AB202" s="743"/>
      <c r="AC202" s="743"/>
      <c r="AD202" s="743"/>
      <c r="AE202" s="743"/>
      <c r="AF202" s="743"/>
      <c r="AG202" s="743"/>
      <c r="AH202" s="743"/>
      <c r="AI202" s="743"/>
      <c r="AJ202" s="743"/>
      <c r="AK202" s="743"/>
      <c r="AL202" s="743"/>
    </row>
    <row r="203" spans="2:38" ht="27.75" customHeight="1">
      <c r="B203" s="361"/>
      <c r="C203" s="754"/>
      <c r="D203" s="106">
        <v>11</v>
      </c>
      <c r="E203" s="381" t="s">
        <v>168</v>
      </c>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row>
    <row r="204" spans="2:38" ht="27.75" customHeight="1">
      <c r="B204" s="361"/>
      <c r="C204" s="754"/>
      <c r="D204" s="149">
        <v>12</v>
      </c>
      <c r="E204" s="388" t="s">
        <v>170</v>
      </c>
      <c r="F204" s="388"/>
      <c r="G204" s="388"/>
      <c r="H204" s="388"/>
      <c r="I204" s="388"/>
      <c r="J204" s="388"/>
      <c r="K204" s="388"/>
      <c r="L204" s="388"/>
      <c r="M204" s="388"/>
      <c r="N204" s="388"/>
      <c r="O204" s="388"/>
      <c r="P204" s="388"/>
      <c r="Q204" s="388"/>
      <c r="R204" s="388"/>
      <c r="S204" s="388"/>
      <c r="T204" s="388"/>
      <c r="U204" s="388"/>
      <c r="V204" s="388"/>
      <c r="W204" s="388"/>
      <c r="X204" s="388"/>
      <c r="Y204" s="388"/>
      <c r="Z204" s="388"/>
      <c r="AA204" s="388"/>
      <c r="AB204" s="388"/>
      <c r="AC204" s="388"/>
      <c r="AD204" s="388"/>
      <c r="AE204" s="388"/>
      <c r="AF204" s="388"/>
      <c r="AG204" s="388"/>
      <c r="AH204" s="388"/>
      <c r="AI204" s="388"/>
      <c r="AJ204" s="388"/>
      <c r="AK204" s="388"/>
      <c r="AL204" s="388"/>
    </row>
    <row r="205" spans="2:38" ht="25.5" customHeight="1">
      <c r="B205" s="361"/>
      <c r="C205" s="380" t="s">
        <v>135</v>
      </c>
      <c r="D205" s="151">
        <v>13</v>
      </c>
      <c r="E205" s="755" t="s">
        <v>134</v>
      </c>
      <c r="F205" s="755"/>
      <c r="G205" s="755"/>
      <c r="H205" s="755"/>
      <c r="I205" s="755"/>
      <c r="J205" s="755"/>
      <c r="K205" s="755"/>
      <c r="L205" s="755"/>
      <c r="M205" s="755"/>
      <c r="N205" s="755"/>
      <c r="O205" s="755"/>
      <c r="P205" s="755"/>
      <c r="Q205" s="755"/>
      <c r="R205" s="755"/>
      <c r="S205" s="755"/>
      <c r="T205" s="755"/>
      <c r="U205" s="755"/>
      <c r="V205" s="755"/>
      <c r="W205" s="755"/>
      <c r="X205" s="755"/>
      <c r="Y205" s="755"/>
      <c r="Z205" s="755"/>
      <c r="AA205" s="755"/>
      <c r="AB205" s="755"/>
      <c r="AC205" s="755"/>
      <c r="AD205" s="755"/>
      <c r="AE205" s="755"/>
      <c r="AF205" s="755"/>
      <c r="AG205" s="755"/>
      <c r="AH205" s="755"/>
      <c r="AI205" s="755"/>
      <c r="AJ205" s="755"/>
      <c r="AK205" s="755"/>
      <c r="AL205" s="755"/>
    </row>
    <row r="206" spans="2:38" ht="27.75" customHeight="1">
      <c r="B206" s="361"/>
      <c r="C206" s="380"/>
      <c r="D206" s="106">
        <v>14</v>
      </c>
      <c r="E206" s="743" t="s">
        <v>169</v>
      </c>
      <c r="F206" s="448"/>
      <c r="G206" s="448"/>
      <c r="H206" s="448"/>
      <c r="I206" s="448"/>
      <c r="J206" s="448"/>
      <c r="K206" s="448"/>
      <c r="L206" s="448"/>
      <c r="M206" s="448"/>
      <c r="N206" s="448"/>
      <c r="O206" s="448"/>
      <c r="P206" s="448"/>
      <c r="Q206" s="448"/>
      <c r="R206" s="448"/>
      <c r="S206" s="448"/>
      <c r="T206" s="448"/>
      <c r="U206" s="448"/>
      <c r="V206" s="448"/>
      <c r="W206" s="448"/>
      <c r="X206" s="448"/>
      <c r="Y206" s="448"/>
      <c r="Z206" s="448"/>
      <c r="AA206" s="448"/>
      <c r="AB206" s="448"/>
      <c r="AC206" s="448"/>
      <c r="AD206" s="448"/>
      <c r="AE206" s="448"/>
      <c r="AF206" s="448"/>
      <c r="AG206" s="448"/>
      <c r="AH206" s="448"/>
      <c r="AI206" s="448"/>
      <c r="AJ206" s="448"/>
      <c r="AK206" s="448"/>
      <c r="AL206" s="448"/>
    </row>
    <row r="207" spans="2:38" ht="25.5" customHeight="1">
      <c r="B207" s="361"/>
      <c r="C207" s="380"/>
      <c r="D207" s="106">
        <v>15</v>
      </c>
      <c r="E207" s="448" t="s">
        <v>247</v>
      </c>
      <c r="F207" s="448"/>
      <c r="G207" s="448"/>
      <c r="H207" s="448"/>
      <c r="I207" s="448"/>
      <c r="J207" s="448"/>
      <c r="K207" s="448"/>
      <c r="L207" s="448"/>
      <c r="M207" s="448"/>
      <c r="N207" s="448"/>
      <c r="O207" s="448"/>
      <c r="P207" s="448"/>
      <c r="Q207" s="448"/>
      <c r="R207" s="448"/>
      <c r="S207" s="448"/>
      <c r="T207" s="448"/>
      <c r="U207" s="448"/>
      <c r="V207" s="448"/>
      <c r="W207" s="448"/>
      <c r="X207" s="448"/>
      <c r="Y207" s="448"/>
      <c r="Z207" s="448"/>
      <c r="AA207" s="448"/>
      <c r="AB207" s="448"/>
      <c r="AC207" s="448"/>
      <c r="AD207" s="448"/>
      <c r="AE207" s="448"/>
      <c r="AF207" s="448"/>
      <c r="AG207" s="448"/>
      <c r="AH207" s="448"/>
      <c r="AI207" s="448"/>
      <c r="AJ207" s="448"/>
      <c r="AK207" s="448"/>
      <c r="AL207" s="448"/>
    </row>
    <row r="208" spans="2:38" ht="25.5" customHeight="1">
      <c r="B208" s="361"/>
      <c r="C208" s="380"/>
      <c r="D208" s="106">
        <v>16</v>
      </c>
      <c r="E208" s="448" t="s">
        <v>153</v>
      </c>
      <c r="F208" s="448"/>
      <c r="G208" s="448"/>
      <c r="H208" s="448"/>
      <c r="I208" s="448"/>
      <c r="J208" s="448"/>
      <c r="K208" s="448"/>
      <c r="L208" s="448"/>
      <c r="M208" s="448"/>
      <c r="N208" s="448"/>
      <c r="O208" s="448"/>
      <c r="P208" s="448"/>
      <c r="Q208" s="448"/>
      <c r="R208" s="448"/>
      <c r="S208" s="448"/>
      <c r="T208" s="448"/>
      <c r="U208" s="448"/>
      <c r="V208" s="448"/>
      <c r="W208" s="448"/>
      <c r="X208" s="448"/>
      <c r="Y208" s="448"/>
      <c r="Z208" s="448"/>
      <c r="AA208" s="448"/>
      <c r="AB208" s="448"/>
      <c r="AC208" s="448"/>
      <c r="AD208" s="448"/>
      <c r="AE208" s="448"/>
      <c r="AF208" s="448"/>
      <c r="AG208" s="448"/>
      <c r="AH208" s="448"/>
      <c r="AI208" s="448"/>
      <c r="AJ208" s="448"/>
      <c r="AK208" s="448"/>
      <c r="AL208" s="448"/>
    </row>
    <row r="209" spans="2:38" ht="25.5" customHeight="1">
      <c r="B209" s="361"/>
      <c r="C209" s="380"/>
      <c r="D209" s="106">
        <v>17</v>
      </c>
      <c r="E209" s="448" t="s">
        <v>365</v>
      </c>
      <c r="F209" s="448"/>
      <c r="G209" s="448"/>
      <c r="H209" s="448"/>
      <c r="I209" s="448"/>
      <c r="J209" s="448"/>
      <c r="K209" s="448"/>
      <c r="L209" s="448"/>
      <c r="M209" s="448"/>
      <c r="N209" s="448"/>
      <c r="O209" s="448"/>
      <c r="P209" s="448"/>
      <c r="Q209" s="448"/>
      <c r="R209" s="448"/>
      <c r="S209" s="448"/>
      <c r="T209" s="448"/>
      <c r="U209" s="448"/>
      <c r="V209" s="448"/>
      <c r="W209" s="448"/>
      <c r="X209" s="448"/>
      <c r="Y209" s="448"/>
      <c r="Z209" s="448"/>
      <c r="AA209" s="448"/>
      <c r="AB209" s="448"/>
      <c r="AC209" s="448"/>
      <c r="AD209" s="448"/>
      <c r="AE209" s="448"/>
      <c r="AF209" s="448"/>
      <c r="AG209" s="448"/>
      <c r="AH209" s="448"/>
      <c r="AI209" s="448"/>
      <c r="AJ209" s="448"/>
      <c r="AK209" s="448"/>
      <c r="AL209" s="448"/>
    </row>
    <row r="210" spans="2:38" ht="25.5" customHeight="1">
      <c r="B210" s="361"/>
      <c r="C210" s="380"/>
      <c r="D210" s="106">
        <v>18</v>
      </c>
      <c r="E210" s="448" t="s">
        <v>366</v>
      </c>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8"/>
      <c r="AK210" s="448"/>
      <c r="AL210" s="448"/>
    </row>
    <row r="211" spans="2:38" ht="25.5" customHeight="1">
      <c r="B211" s="361"/>
      <c r="C211" s="380"/>
      <c r="D211" s="106">
        <v>19</v>
      </c>
      <c r="E211" s="752" t="s">
        <v>314</v>
      </c>
      <c r="F211" s="752"/>
      <c r="G211" s="752"/>
      <c r="H211" s="752"/>
      <c r="I211" s="752"/>
      <c r="J211" s="752"/>
      <c r="K211" s="752"/>
      <c r="L211" s="752"/>
      <c r="M211" s="752"/>
      <c r="N211" s="752"/>
      <c r="O211" s="752"/>
      <c r="P211" s="752"/>
      <c r="Q211" s="752"/>
      <c r="R211" s="752"/>
      <c r="S211" s="752"/>
      <c r="T211" s="752"/>
      <c r="U211" s="752"/>
      <c r="V211" s="752"/>
      <c r="W211" s="752"/>
      <c r="X211" s="752"/>
      <c r="Y211" s="752"/>
      <c r="Z211" s="752"/>
      <c r="AA211" s="752"/>
      <c r="AB211" s="752"/>
      <c r="AC211" s="752"/>
      <c r="AD211" s="752"/>
      <c r="AE211" s="752"/>
      <c r="AF211" s="752"/>
      <c r="AG211" s="752"/>
      <c r="AH211" s="752"/>
      <c r="AI211" s="752"/>
      <c r="AJ211" s="752"/>
      <c r="AK211" s="752"/>
      <c r="AL211" s="752"/>
    </row>
    <row r="212" spans="2:38" ht="27.75" customHeight="1">
      <c r="B212" s="361"/>
      <c r="C212" s="380"/>
      <c r="D212" s="106">
        <v>20</v>
      </c>
      <c r="E212" s="382" t="s">
        <v>367</v>
      </c>
      <c r="F212" s="382"/>
      <c r="G212" s="382"/>
      <c r="H212" s="382"/>
      <c r="I212" s="382"/>
      <c r="J212" s="382"/>
      <c r="K212" s="382"/>
      <c r="L212" s="382"/>
      <c r="M212" s="382"/>
      <c r="N212" s="382"/>
      <c r="O212" s="382"/>
      <c r="P212" s="382"/>
      <c r="Q212" s="382"/>
      <c r="R212" s="382"/>
      <c r="S212" s="382"/>
      <c r="T212" s="382"/>
      <c r="U212" s="382"/>
      <c r="V212" s="382"/>
      <c r="W212" s="382"/>
      <c r="X212" s="382"/>
      <c r="Y212" s="382"/>
      <c r="Z212" s="382"/>
      <c r="AA212" s="382"/>
      <c r="AB212" s="382"/>
      <c r="AC212" s="382"/>
      <c r="AD212" s="382"/>
      <c r="AE212" s="382"/>
      <c r="AF212" s="382"/>
      <c r="AG212" s="382"/>
      <c r="AH212" s="382"/>
      <c r="AI212" s="382"/>
      <c r="AJ212" s="382"/>
      <c r="AK212" s="382"/>
      <c r="AL212" s="382"/>
    </row>
    <row r="213" spans="2:38" ht="27.75" customHeight="1">
      <c r="B213" s="361"/>
      <c r="C213" s="380"/>
      <c r="D213" s="153">
        <v>21</v>
      </c>
      <c r="E213" s="414" t="s">
        <v>368</v>
      </c>
      <c r="F213" s="414"/>
      <c r="G213" s="414"/>
      <c r="H213" s="414"/>
      <c r="I213" s="414"/>
      <c r="J213" s="414"/>
      <c r="K213" s="414"/>
      <c r="L213" s="414"/>
      <c r="M213" s="414"/>
      <c r="N213" s="414"/>
      <c r="O213" s="414"/>
      <c r="P213" s="414"/>
      <c r="Q213" s="414"/>
      <c r="R213" s="414"/>
      <c r="S213" s="414"/>
      <c r="T213" s="414"/>
      <c r="U213" s="414"/>
      <c r="V213" s="414"/>
      <c r="W213" s="414"/>
      <c r="X213" s="414"/>
      <c r="Y213" s="414"/>
      <c r="Z213" s="414"/>
      <c r="AA213" s="414"/>
      <c r="AB213" s="414"/>
      <c r="AC213" s="414"/>
      <c r="AD213" s="414"/>
      <c r="AE213" s="414"/>
      <c r="AF213" s="414"/>
      <c r="AG213" s="414"/>
      <c r="AH213" s="414"/>
      <c r="AI213" s="414"/>
      <c r="AJ213" s="414"/>
      <c r="AK213" s="414"/>
      <c r="AL213" s="414"/>
    </row>
    <row r="214" spans="2:38" ht="25.5" customHeight="1">
      <c r="B214" s="361"/>
      <c r="C214" s="380"/>
      <c r="D214" s="149">
        <v>22</v>
      </c>
      <c r="E214" s="383" t="s">
        <v>303</v>
      </c>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383"/>
      <c r="AB214" s="383"/>
      <c r="AC214" s="383"/>
      <c r="AD214" s="383"/>
      <c r="AE214" s="383"/>
      <c r="AF214" s="383"/>
      <c r="AG214" s="383"/>
      <c r="AH214" s="383"/>
      <c r="AI214" s="383"/>
      <c r="AJ214" s="383"/>
      <c r="AK214" s="383"/>
      <c r="AL214" s="383"/>
    </row>
    <row r="215" spans="2:38" s="10" customFormat="1" ht="25.5" customHeight="1">
      <c r="B215" s="48"/>
      <c r="C215" s="48"/>
      <c r="D215" s="49"/>
      <c r="E215" s="50"/>
      <c r="F215" s="50"/>
      <c r="G215" s="50"/>
      <c r="H215" s="50"/>
      <c r="I215" s="50"/>
      <c r="J215" s="50"/>
      <c r="K215" s="50"/>
      <c r="L215" s="50"/>
      <c r="M215" s="50"/>
      <c r="N215" s="50"/>
      <c r="O215" s="50"/>
      <c r="P215" s="50"/>
      <c r="Q215" s="50"/>
      <c r="R215" s="50"/>
      <c r="S215" s="50"/>
      <c r="T215" s="50"/>
      <c r="U215" s="50"/>
      <c r="V215" s="50"/>
      <c r="W215" s="50"/>
      <c r="X215" s="50"/>
      <c r="Y215" s="2" t="s">
        <v>158</v>
      </c>
      <c r="Z215" s="50"/>
      <c r="AA215" s="50"/>
      <c r="AB215" s="50"/>
      <c r="AC215" s="50"/>
      <c r="AD215" s="50"/>
      <c r="AE215" s="50"/>
      <c r="AF215" s="50"/>
      <c r="AG215" s="50"/>
      <c r="AH215" s="50"/>
      <c r="AI215" s="50"/>
      <c r="AJ215" s="50"/>
      <c r="AK215" s="50"/>
      <c r="AL215" s="50"/>
    </row>
    <row r="216" spans="2:38" ht="39.75" customHeight="1">
      <c r="B216" s="361" t="s">
        <v>136</v>
      </c>
      <c r="C216" s="732" t="s">
        <v>137</v>
      </c>
      <c r="D216" s="151">
        <v>23</v>
      </c>
      <c r="E216" s="434" t="s">
        <v>369</v>
      </c>
      <c r="F216" s="434"/>
      <c r="G216" s="434"/>
      <c r="H216" s="434"/>
      <c r="I216" s="434"/>
      <c r="J216" s="434"/>
      <c r="K216" s="434"/>
      <c r="L216" s="434"/>
      <c r="M216" s="434"/>
      <c r="N216" s="434"/>
      <c r="O216" s="434"/>
      <c r="P216" s="434"/>
      <c r="Q216" s="434"/>
      <c r="R216" s="434"/>
      <c r="S216" s="434"/>
      <c r="T216" s="434"/>
      <c r="U216" s="434"/>
      <c r="V216" s="434"/>
      <c r="W216" s="434"/>
      <c r="X216" s="434"/>
      <c r="Y216" s="434"/>
      <c r="Z216" s="434"/>
      <c r="AA216" s="434"/>
      <c r="AB216" s="434"/>
      <c r="AC216" s="434"/>
      <c r="AD216" s="434"/>
      <c r="AE216" s="434"/>
      <c r="AF216" s="434"/>
      <c r="AG216" s="434"/>
      <c r="AH216" s="434"/>
      <c r="AI216" s="434"/>
      <c r="AJ216" s="434"/>
      <c r="AK216" s="434"/>
      <c r="AL216" s="434"/>
    </row>
    <row r="217" spans="2:38" ht="22.5" customHeight="1">
      <c r="B217" s="361"/>
      <c r="C217" s="732"/>
      <c r="D217" s="106">
        <v>24</v>
      </c>
      <c r="E217" s="448" t="s">
        <v>370</v>
      </c>
      <c r="F217" s="448"/>
      <c r="G217" s="448"/>
      <c r="H217" s="448"/>
      <c r="I217" s="448"/>
      <c r="J217" s="448"/>
      <c r="K217" s="448"/>
      <c r="L217" s="448"/>
      <c r="M217" s="448"/>
      <c r="N217" s="448"/>
      <c r="O217" s="448"/>
      <c r="P217" s="448"/>
      <c r="Q217" s="448"/>
      <c r="R217" s="448"/>
      <c r="S217" s="448"/>
      <c r="T217" s="448"/>
      <c r="U217" s="448"/>
      <c r="V217" s="448"/>
      <c r="W217" s="448"/>
      <c r="X217" s="448"/>
      <c r="Y217" s="448"/>
      <c r="Z217" s="448"/>
      <c r="AA217" s="448"/>
      <c r="AB217" s="448"/>
      <c r="AC217" s="448"/>
      <c r="AD217" s="448"/>
      <c r="AE217" s="448"/>
      <c r="AF217" s="448"/>
      <c r="AG217" s="448"/>
      <c r="AH217" s="448"/>
      <c r="AI217" s="448"/>
      <c r="AJ217" s="448"/>
      <c r="AK217" s="448"/>
      <c r="AL217" s="448"/>
    </row>
    <row r="218" spans="2:38" ht="27.75" customHeight="1">
      <c r="B218" s="361"/>
      <c r="C218" s="732"/>
      <c r="D218" s="106">
        <v>25</v>
      </c>
      <c r="E218" s="743" t="s">
        <v>371</v>
      </c>
      <c r="F218" s="448"/>
      <c r="G218" s="448"/>
      <c r="H218" s="448"/>
      <c r="I218" s="448"/>
      <c r="J218" s="448"/>
      <c r="K218" s="448"/>
      <c r="L218" s="448"/>
      <c r="M218" s="448"/>
      <c r="N218" s="448"/>
      <c r="O218" s="448"/>
      <c r="P218" s="448"/>
      <c r="Q218" s="448"/>
      <c r="R218" s="448"/>
      <c r="S218" s="448"/>
      <c r="T218" s="448"/>
      <c r="U218" s="448"/>
      <c r="V218" s="448"/>
      <c r="W218" s="448"/>
      <c r="X218" s="448"/>
      <c r="Y218" s="448"/>
      <c r="Z218" s="448"/>
      <c r="AA218" s="448"/>
      <c r="AB218" s="448"/>
      <c r="AC218" s="448"/>
      <c r="AD218" s="448"/>
      <c r="AE218" s="448"/>
      <c r="AF218" s="448"/>
      <c r="AG218" s="448"/>
      <c r="AH218" s="448"/>
      <c r="AI218" s="448"/>
      <c r="AJ218" s="448"/>
      <c r="AK218" s="448"/>
      <c r="AL218" s="448"/>
    </row>
    <row r="219" spans="2:38" ht="27.75" customHeight="1">
      <c r="B219" s="361"/>
      <c r="C219" s="732"/>
      <c r="D219" s="149">
        <v>26</v>
      </c>
      <c r="E219" s="731" t="s">
        <v>171</v>
      </c>
      <c r="F219" s="731"/>
      <c r="G219" s="731"/>
      <c r="H219" s="731"/>
      <c r="I219" s="731"/>
      <c r="J219" s="731"/>
      <c r="K219" s="731"/>
      <c r="L219" s="731"/>
      <c r="M219" s="731"/>
      <c r="N219" s="731"/>
      <c r="O219" s="731"/>
      <c r="P219" s="731"/>
      <c r="Q219" s="731"/>
      <c r="R219" s="731"/>
      <c r="S219" s="731"/>
      <c r="T219" s="731"/>
      <c r="U219" s="731"/>
      <c r="V219" s="731"/>
      <c r="W219" s="731"/>
      <c r="X219" s="731"/>
      <c r="Y219" s="731"/>
      <c r="Z219" s="731"/>
      <c r="AA219" s="731"/>
      <c r="AB219" s="731"/>
      <c r="AC219" s="731"/>
      <c r="AD219" s="731"/>
      <c r="AE219" s="731"/>
      <c r="AF219" s="731"/>
      <c r="AG219" s="731"/>
      <c r="AH219" s="731"/>
      <c r="AI219" s="731"/>
      <c r="AJ219" s="731"/>
      <c r="AK219" s="731"/>
      <c r="AL219" s="731"/>
    </row>
    <row r="220" spans="2:38" ht="39.75" customHeight="1">
      <c r="B220" s="361"/>
      <c r="C220" s="742" t="s">
        <v>138</v>
      </c>
      <c r="D220" s="151">
        <v>27</v>
      </c>
      <c r="E220" s="744" t="s">
        <v>248</v>
      </c>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4"/>
      <c r="AJ220" s="744"/>
      <c r="AK220" s="744"/>
      <c r="AL220" s="744"/>
    </row>
    <row r="221" spans="2:38" ht="22.5" customHeight="1">
      <c r="B221" s="361"/>
      <c r="C221" s="742"/>
      <c r="D221" s="106">
        <v>28</v>
      </c>
      <c r="E221" s="448" t="s">
        <v>302</v>
      </c>
      <c r="F221" s="448"/>
      <c r="G221" s="448"/>
      <c r="H221" s="448"/>
      <c r="I221" s="448"/>
      <c r="J221" s="448"/>
      <c r="K221" s="448"/>
      <c r="L221" s="448"/>
      <c r="M221" s="448"/>
      <c r="N221" s="448"/>
      <c r="O221" s="448"/>
      <c r="P221" s="448"/>
      <c r="Q221" s="448"/>
      <c r="R221" s="448"/>
      <c r="S221" s="448"/>
      <c r="T221" s="448"/>
      <c r="U221" s="448"/>
      <c r="V221" s="448"/>
      <c r="W221" s="448"/>
      <c r="X221" s="448"/>
      <c r="Y221" s="448"/>
      <c r="Z221" s="448"/>
      <c r="AA221" s="448"/>
      <c r="AB221" s="448"/>
      <c r="AC221" s="448"/>
      <c r="AD221" s="448"/>
      <c r="AE221" s="448"/>
      <c r="AF221" s="448"/>
      <c r="AG221" s="448"/>
      <c r="AH221" s="448"/>
      <c r="AI221" s="448"/>
      <c r="AJ221" s="448"/>
      <c r="AK221" s="448"/>
      <c r="AL221" s="448"/>
    </row>
    <row r="222" spans="2:38" ht="27.75" customHeight="1">
      <c r="B222" s="361"/>
      <c r="C222" s="742"/>
      <c r="D222" s="149">
        <v>29</v>
      </c>
      <c r="E222" s="731" t="s">
        <v>372</v>
      </c>
      <c r="F222" s="731"/>
      <c r="G222" s="731"/>
      <c r="H222" s="731"/>
      <c r="I222" s="731"/>
      <c r="J222" s="731"/>
      <c r="K222" s="731"/>
      <c r="L222" s="731"/>
      <c r="M222" s="731"/>
      <c r="N222" s="731"/>
      <c r="O222" s="731"/>
      <c r="P222" s="731"/>
      <c r="Q222" s="731"/>
      <c r="R222" s="731"/>
      <c r="S222" s="731"/>
      <c r="T222" s="731"/>
      <c r="U222" s="731"/>
      <c r="V222" s="731"/>
      <c r="W222" s="731"/>
      <c r="X222" s="731"/>
      <c r="Y222" s="731"/>
      <c r="Z222" s="731"/>
      <c r="AA222" s="731"/>
      <c r="AB222" s="731"/>
      <c r="AC222" s="731"/>
      <c r="AD222" s="731"/>
      <c r="AE222" s="731"/>
      <c r="AF222" s="731"/>
      <c r="AG222" s="731"/>
      <c r="AH222" s="731"/>
      <c r="AI222" s="731"/>
      <c r="AJ222" s="731"/>
      <c r="AK222" s="731"/>
      <c r="AL222" s="731"/>
    </row>
    <row r="223" spans="2:38" ht="39" customHeight="1">
      <c r="B223" s="361"/>
      <c r="C223" s="411" t="s">
        <v>243</v>
      </c>
      <c r="D223" s="151">
        <v>30</v>
      </c>
      <c r="E223" s="744" t="s">
        <v>373</v>
      </c>
      <c r="F223" s="744"/>
      <c r="G223" s="744"/>
      <c r="H223" s="744"/>
      <c r="I223" s="744"/>
      <c r="J223" s="744"/>
      <c r="K223" s="744"/>
      <c r="L223" s="744"/>
      <c r="M223" s="744"/>
      <c r="N223" s="744"/>
      <c r="O223" s="744"/>
      <c r="P223" s="744"/>
      <c r="Q223" s="744"/>
      <c r="R223" s="744"/>
      <c r="S223" s="744"/>
      <c r="T223" s="744"/>
      <c r="U223" s="744"/>
      <c r="V223" s="744"/>
      <c r="W223" s="744"/>
      <c r="X223" s="744"/>
      <c r="Y223" s="744"/>
      <c r="Z223" s="744"/>
      <c r="AA223" s="744"/>
      <c r="AB223" s="744"/>
      <c r="AC223" s="744"/>
      <c r="AD223" s="744"/>
      <c r="AE223" s="744"/>
      <c r="AF223" s="744"/>
      <c r="AG223" s="744"/>
      <c r="AH223" s="744"/>
      <c r="AI223" s="744"/>
      <c r="AJ223" s="744"/>
      <c r="AK223" s="744"/>
      <c r="AL223" s="744"/>
    </row>
    <row r="224" spans="2:38" ht="27.75" customHeight="1">
      <c r="B224" s="361"/>
      <c r="C224" s="412"/>
      <c r="D224" s="106">
        <v>31</v>
      </c>
      <c r="E224" s="743" t="s">
        <v>163</v>
      </c>
      <c r="F224" s="743"/>
      <c r="G224" s="743"/>
      <c r="H224" s="743"/>
      <c r="I224" s="743"/>
      <c r="J224" s="743"/>
      <c r="K224" s="743"/>
      <c r="L224" s="743"/>
      <c r="M224" s="743"/>
      <c r="N224" s="743"/>
      <c r="O224" s="743"/>
      <c r="P224" s="743"/>
      <c r="Q224" s="743"/>
      <c r="R224" s="743"/>
      <c r="S224" s="743"/>
      <c r="T224" s="743"/>
      <c r="U224" s="743"/>
      <c r="V224" s="743"/>
      <c r="W224" s="743"/>
      <c r="X224" s="743"/>
      <c r="Y224" s="743"/>
      <c r="Z224" s="743"/>
      <c r="AA224" s="743"/>
      <c r="AB224" s="743"/>
      <c r="AC224" s="743"/>
      <c r="AD224" s="743"/>
      <c r="AE224" s="743"/>
      <c r="AF224" s="743"/>
      <c r="AG224" s="743"/>
      <c r="AH224" s="743"/>
      <c r="AI224" s="743"/>
      <c r="AJ224" s="743"/>
      <c r="AK224" s="743"/>
      <c r="AL224" s="743"/>
    </row>
    <row r="225" spans="2:38" ht="22.5" customHeight="1">
      <c r="B225" s="361"/>
      <c r="C225" s="412"/>
      <c r="D225" s="106">
        <v>32</v>
      </c>
      <c r="E225" s="448" t="s">
        <v>139</v>
      </c>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48"/>
      <c r="AK225" s="448"/>
      <c r="AL225" s="448"/>
    </row>
    <row r="226" spans="2:38" ht="27.75" customHeight="1">
      <c r="B226" s="361"/>
      <c r="C226" s="413"/>
      <c r="D226" s="149">
        <v>33</v>
      </c>
      <c r="E226" s="731" t="s">
        <v>374</v>
      </c>
      <c r="F226" s="731"/>
      <c r="G226" s="731"/>
      <c r="H226" s="731"/>
      <c r="I226" s="731"/>
      <c r="J226" s="731"/>
      <c r="K226" s="731"/>
      <c r="L226" s="731"/>
      <c r="M226" s="731"/>
      <c r="N226" s="731"/>
      <c r="O226" s="731"/>
      <c r="P226" s="731"/>
      <c r="Q226" s="731"/>
      <c r="R226" s="731"/>
      <c r="S226" s="731"/>
      <c r="T226" s="731"/>
      <c r="U226" s="731"/>
      <c r="V226" s="731"/>
      <c r="W226" s="731"/>
      <c r="X226" s="731"/>
      <c r="Y226" s="731"/>
      <c r="Z226" s="731"/>
      <c r="AA226" s="731"/>
      <c r="AB226" s="731"/>
      <c r="AC226" s="731"/>
      <c r="AD226" s="731"/>
      <c r="AE226" s="731"/>
      <c r="AF226" s="731"/>
      <c r="AG226" s="731"/>
      <c r="AH226" s="731"/>
      <c r="AI226" s="731"/>
      <c r="AJ226" s="731"/>
      <c r="AK226" s="731"/>
      <c r="AL226" s="731"/>
    </row>
    <row r="227" spans="2:38" ht="27.75" customHeight="1">
      <c r="B227" s="361"/>
      <c r="C227" s="411" t="s">
        <v>140</v>
      </c>
      <c r="D227" s="151">
        <v>34</v>
      </c>
      <c r="E227" s="433" t="s">
        <v>279</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4"/>
      <c r="AD227" s="434"/>
      <c r="AE227" s="434"/>
      <c r="AF227" s="434"/>
      <c r="AG227" s="434"/>
      <c r="AH227" s="434"/>
      <c r="AI227" s="434"/>
      <c r="AJ227" s="434"/>
      <c r="AK227" s="434"/>
      <c r="AL227" s="434"/>
    </row>
    <row r="228" spans="2:38" ht="27.75" customHeight="1">
      <c r="B228" s="361"/>
      <c r="C228" s="412"/>
      <c r="D228" s="106">
        <v>35</v>
      </c>
      <c r="E228" s="382" t="s">
        <v>390</v>
      </c>
      <c r="F228" s="382"/>
      <c r="G228" s="382"/>
      <c r="H228" s="382"/>
      <c r="I228" s="382"/>
      <c r="J228" s="382"/>
      <c r="K228" s="382"/>
      <c r="L228" s="382"/>
      <c r="M228" s="382"/>
      <c r="N228" s="382"/>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c r="AK228" s="382"/>
      <c r="AL228" s="382"/>
    </row>
    <row r="229" spans="2:38" ht="27.75" customHeight="1">
      <c r="B229" s="361"/>
      <c r="C229" s="412"/>
      <c r="D229" s="106">
        <v>36</v>
      </c>
      <c r="E229" s="382" t="s">
        <v>263</v>
      </c>
      <c r="F229" s="382"/>
      <c r="G229" s="382"/>
      <c r="H229" s="382"/>
      <c r="I229" s="382"/>
      <c r="J229" s="382"/>
      <c r="K229" s="382"/>
      <c r="L229" s="382"/>
      <c r="M229" s="382"/>
      <c r="N229" s="382"/>
      <c r="O229" s="382"/>
      <c r="P229" s="382"/>
      <c r="Q229" s="382"/>
      <c r="R229" s="382"/>
      <c r="S229" s="382"/>
      <c r="T229" s="382"/>
      <c r="U229" s="382"/>
      <c r="V229" s="382"/>
      <c r="W229" s="382"/>
      <c r="X229" s="382"/>
      <c r="Y229" s="382"/>
      <c r="Z229" s="382"/>
      <c r="AA229" s="382"/>
      <c r="AB229" s="382"/>
      <c r="AC229" s="382"/>
      <c r="AD229" s="382"/>
      <c r="AE229" s="382"/>
      <c r="AF229" s="382"/>
      <c r="AG229" s="382"/>
      <c r="AH229" s="382"/>
      <c r="AI229" s="382"/>
      <c r="AJ229" s="382"/>
      <c r="AK229" s="382"/>
      <c r="AL229" s="382"/>
    </row>
    <row r="230" spans="2:38" ht="27.75" customHeight="1">
      <c r="B230" s="361"/>
      <c r="C230" s="413"/>
      <c r="D230" s="149">
        <v>37</v>
      </c>
      <c r="E230" s="388" t="s">
        <v>375</v>
      </c>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8"/>
      <c r="AL230" s="388"/>
    </row>
    <row r="231" spans="2:38" ht="27.75" customHeight="1">
      <c r="B231" s="794" t="s">
        <v>145</v>
      </c>
      <c r="C231" s="380" t="s">
        <v>143</v>
      </c>
      <c r="D231" s="150">
        <v>38</v>
      </c>
      <c r="E231" s="434" t="s">
        <v>317</v>
      </c>
      <c r="F231" s="434"/>
      <c r="G231" s="434"/>
      <c r="H231" s="434"/>
      <c r="I231" s="434"/>
      <c r="J231" s="434"/>
      <c r="K231" s="434"/>
      <c r="L231" s="434"/>
      <c r="M231" s="434"/>
      <c r="N231" s="434"/>
      <c r="O231" s="434"/>
      <c r="P231" s="434"/>
      <c r="Q231" s="434"/>
      <c r="R231" s="434"/>
      <c r="S231" s="434"/>
      <c r="T231" s="434"/>
      <c r="U231" s="434"/>
      <c r="V231" s="434"/>
      <c r="W231" s="434"/>
      <c r="X231" s="434"/>
      <c r="Y231" s="434"/>
      <c r="Z231" s="434"/>
      <c r="AA231" s="434"/>
      <c r="AB231" s="434"/>
      <c r="AC231" s="434"/>
      <c r="AD231" s="434"/>
      <c r="AE231" s="434"/>
      <c r="AF231" s="434"/>
      <c r="AG231" s="434"/>
      <c r="AH231" s="434"/>
      <c r="AI231" s="434"/>
      <c r="AJ231" s="434"/>
      <c r="AK231" s="434"/>
      <c r="AL231" s="434"/>
    </row>
    <row r="232" spans="2:38" ht="27.75" customHeight="1">
      <c r="B232" s="794"/>
      <c r="C232" s="380"/>
      <c r="D232" s="153">
        <v>39</v>
      </c>
      <c r="E232" s="802" t="s">
        <v>222</v>
      </c>
      <c r="F232" s="803"/>
      <c r="G232" s="803"/>
      <c r="H232" s="803"/>
      <c r="I232" s="803"/>
      <c r="J232" s="803"/>
      <c r="K232" s="803"/>
      <c r="L232" s="803"/>
      <c r="M232" s="803"/>
      <c r="N232" s="803"/>
      <c r="O232" s="803"/>
      <c r="P232" s="803"/>
      <c r="Q232" s="803"/>
      <c r="R232" s="803"/>
      <c r="S232" s="803"/>
      <c r="T232" s="803"/>
      <c r="U232" s="803"/>
      <c r="V232" s="803"/>
      <c r="W232" s="803"/>
      <c r="X232" s="803"/>
      <c r="Y232" s="803"/>
      <c r="Z232" s="803"/>
      <c r="AA232" s="803"/>
      <c r="AB232" s="803"/>
      <c r="AC232" s="803"/>
      <c r="AD232" s="803"/>
      <c r="AE232" s="803"/>
      <c r="AF232" s="803"/>
      <c r="AG232" s="803"/>
      <c r="AH232" s="803"/>
      <c r="AI232" s="803"/>
      <c r="AJ232" s="803"/>
      <c r="AK232" s="803"/>
      <c r="AL232" s="804"/>
    </row>
    <row r="233" spans="2:38" ht="42" customHeight="1">
      <c r="B233" s="794"/>
      <c r="C233" s="380"/>
      <c r="D233" s="153">
        <v>40</v>
      </c>
      <c r="E233" s="414" t="s">
        <v>304</v>
      </c>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14"/>
      <c r="AD233" s="414"/>
      <c r="AE233" s="414"/>
      <c r="AF233" s="414"/>
      <c r="AG233" s="414"/>
      <c r="AH233" s="414"/>
      <c r="AI233" s="414"/>
      <c r="AJ233" s="414"/>
      <c r="AK233" s="414"/>
      <c r="AL233" s="414"/>
    </row>
    <row r="234" spans="2:38" ht="27.75" customHeight="1">
      <c r="B234" s="794"/>
      <c r="C234" s="380"/>
      <c r="D234" s="153">
        <v>41</v>
      </c>
      <c r="E234" s="414" t="s">
        <v>272</v>
      </c>
      <c r="F234" s="414"/>
      <c r="G234" s="414"/>
      <c r="H234" s="414"/>
      <c r="I234" s="414"/>
      <c r="J234" s="414"/>
      <c r="K234" s="414"/>
      <c r="L234" s="414"/>
      <c r="M234" s="414"/>
      <c r="N234" s="414"/>
      <c r="O234" s="414"/>
      <c r="P234" s="414"/>
      <c r="Q234" s="414"/>
      <c r="R234" s="414"/>
      <c r="S234" s="414"/>
      <c r="T234" s="414"/>
      <c r="U234" s="414"/>
      <c r="V234" s="414"/>
      <c r="W234" s="414"/>
      <c r="X234" s="414"/>
      <c r="Y234" s="414"/>
      <c r="Z234" s="414"/>
      <c r="AA234" s="414"/>
      <c r="AB234" s="414"/>
      <c r="AC234" s="414"/>
      <c r="AD234" s="414"/>
      <c r="AE234" s="414"/>
      <c r="AF234" s="414"/>
      <c r="AG234" s="414"/>
      <c r="AH234" s="414"/>
      <c r="AI234" s="414"/>
      <c r="AJ234" s="414"/>
      <c r="AK234" s="414"/>
      <c r="AL234" s="414"/>
    </row>
    <row r="235" spans="2:38" ht="22.5" customHeight="1">
      <c r="B235" s="794"/>
      <c r="C235" s="380"/>
      <c r="D235" s="153">
        <v>42</v>
      </c>
      <c r="E235" s="795" t="s">
        <v>151</v>
      </c>
      <c r="F235" s="795"/>
      <c r="G235" s="795"/>
      <c r="H235" s="795"/>
      <c r="I235" s="795"/>
      <c r="J235" s="795"/>
      <c r="K235" s="795"/>
      <c r="L235" s="795"/>
      <c r="M235" s="795"/>
      <c r="N235" s="795"/>
      <c r="O235" s="795"/>
      <c r="P235" s="795"/>
      <c r="Q235" s="795"/>
      <c r="R235" s="795"/>
      <c r="S235" s="795"/>
      <c r="T235" s="795"/>
      <c r="U235" s="795"/>
      <c r="V235" s="795"/>
      <c r="W235" s="795"/>
      <c r="X235" s="795"/>
      <c r="Y235" s="795"/>
      <c r="Z235" s="795"/>
      <c r="AA235" s="795"/>
      <c r="AB235" s="795"/>
      <c r="AC235" s="795"/>
      <c r="AD235" s="795"/>
      <c r="AE235" s="795"/>
      <c r="AF235" s="795"/>
      <c r="AG235" s="795"/>
      <c r="AH235" s="795"/>
      <c r="AI235" s="795"/>
      <c r="AJ235" s="795"/>
      <c r="AK235" s="795"/>
      <c r="AL235" s="795"/>
    </row>
    <row r="236" spans="2:38" ht="22.5" customHeight="1">
      <c r="B236" s="794"/>
      <c r="C236" s="380"/>
      <c r="D236" s="153">
        <v>43</v>
      </c>
      <c r="E236" s="795" t="s">
        <v>305</v>
      </c>
      <c r="F236" s="795"/>
      <c r="G236" s="795"/>
      <c r="H236" s="795"/>
      <c r="I236" s="795"/>
      <c r="J236" s="795"/>
      <c r="K236" s="795"/>
      <c r="L236" s="795"/>
      <c r="M236" s="795"/>
      <c r="N236" s="795"/>
      <c r="O236" s="795"/>
      <c r="P236" s="795"/>
      <c r="Q236" s="795"/>
      <c r="R236" s="795"/>
      <c r="S236" s="795"/>
      <c r="T236" s="795"/>
      <c r="U236" s="795"/>
      <c r="V236" s="795"/>
      <c r="W236" s="795"/>
      <c r="X236" s="795"/>
      <c r="Y236" s="795"/>
      <c r="Z236" s="795"/>
      <c r="AA236" s="795"/>
      <c r="AB236" s="795"/>
      <c r="AC236" s="795"/>
      <c r="AD236" s="795"/>
      <c r="AE236" s="795"/>
      <c r="AF236" s="795"/>
      <c r="AG236" s="795"/>
      <c r="AH236" s="795"/>
      <c r="AI236" s="795"/>
      <c r="AJ236" s="795"/>
      <c r="AK236" s="795"/>
      <c r="AL236" s="795"/>
    </row>
    <row r="237" spans="2:38" ht="22.5" customHeight="1">
      <c r="B237" s="794"/>
      <c r="C237" s="380"/>
      <c r="D237" s="153">
        <v>44</v>
      </c>
      <c r="E237" s="795" t="s">
        <v>141</v>
      </c>
      <c r="F237" s="795"/>
      <c r="G237" s="795"/>
      <c r="H237" s="795"/>
      <c r="I237" s="795"/>
      <c r="J237" s="795"/>
      <c r="K237" s="795"/>
      <c r="L237" s="795"/>
      <c r="M237" s="795"/>
      <c r="N237" s="795"/>
      <c r="O237" s="795"/>
      <c r="P237" s="795"/>
      <c r="Q237" s="795"/>
      <c r="R237" s="795"/>
      <c r="S237" s="795"/>
      <c r="T237" s="795"/>
      <c r="U237" s="795"/>
      <c r="V237" s="795"/>
      <c r="W237" s="795"/>
      <c r="X237" s="795"/>
      <c r="Y237" s="795"/>
      <c r="Z237" s="795"/>
      <c r="AA237" s="795"/>
      <c r="AB237" s="795"/>
      <c r="AC237" s="795"/>
      <c r="AD237" s="795"/>
      <c r="AE237" s="795"/>
      <c r="AF237" s="795"/>
      <c r="AG237" s="795"/>
      <c r="AH237" s="795"/>
      <c r="AI237" s="795"/>
      <c r="AJ237" s="795"/>
      <c r="AK237" s="795"/>
      <c r="AL237" s="795"/>
    </row>
    <row r="238" spans="2:38" ht="27.75" customHeight="1">
      <c r="B238" s="794"/>
      <c r="C238" s="380"/>
      <c r="D238" s="106">
        <v>45</v>
      </c>
      <c r="E238" s="382" t="s">
        <v>142</v>
      </c>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2"/>
      <c r="AJ238" s="382"/>
      <c r="AK238" s="382"/>
      <c r="AL238" s="382"/>
    </row>
    <row r="239" spans="2:38" ht="37.5" customHeight="1">
      <c r="B239" s="794"/>
      <c r="C239" s="380"/>
      <c r="D239" s="149">
        <v>46</v>
      </c>
      <c r="E239" s="388" t="s">
        <v>172</v>
      </c>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8"/>
      <c r="AE239" s="388"/>
      <c r="AF239" s="388"/>
      <c r="AG239" s="388"/>
      <c r="AH239" s="388"/>
      <c r="AI239" s="388"/>
      <c r="AJ239" s="388"/>
      <c r="AK239" s="388"/>
      <c r="AL239" s="388"/>
    </row>
    <row r="240" spans="2:38" ht="22.5" customHeight="1">
      <c r="B240" s="794"/>
      <c r="C240" s="800" t="s">
        <v>144</v>
      </c>
      <c r="D240" s="151">
        <v>47</v>
      </c>
      <c r="E240" s="416" t="s">
        <v>152</v>
      </c>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6"/>
      <c r="AD240" s="416"/>
      <c r="AE240" s="416"/>
      <c r="AF240" s="416"/>
      <c r="AG240" s="416"/>
      <c r="AH240" s="416"/>
      <c r="AI240" s="416"/>
      <c r="AJ240" s="416"/>
      <c r="AK240" s="416"/>
      <c r="AL240" s="416"/>
    </row>
    <row r="241" spans="2:43" ht="27.75" customHeight="1">
      <c r="B241" s="794"/>
      <c r="C241" s="800"/>
      <c r="D241" s="153">
        <v>48</v>
      </c>
      <c r="E241" s="414" t="s">
        <v>164</v>
      </c>
      <c r="F241" s="414"/>
      <c r="G241" s="414"/>
      <c r="H241" s="414"/>
      <c r="I241" s="414"/>
      <c r="J241" s="414"/>
      <c r="K241" s="414"/>
      <c r="L241" s="414"/>
      <c r="M241" s="414"/>
      <c r="N241" s="414"/>
      <c r="O241" s="414"/>
      <c r="P241" s="414"/>
      <c r="Q241" s="414"/>
      <c r="R241" s="414"/>
      <c r="S241" s="414"/>
      <c r="T241" s="414"/>
      <c r="U241" s="414"/>
      <c r="V241" s="414"/>
      <c r="W241" s="414"/>
      <c r="X241" s="414"/>
      <c r="Y241" s="414"/>
      <c r="Z241" s="414"/>
      <c r="AA241" s="414"/>
      <c r="AB241" s="414"/>
      <c r="AC241" s="414"/>
      <c r="AD241" s="414"/>
      <c r="AE241" s="414"/>
      <c r="AF241" s="414"/>
      <c r="AG241" s="414"/>
      <c r="AH241" s="414"/>
      <c r="AI241" s="414"/>
      <c r="AJ241" s="414"/>
      <c r="AK241" s="414"/>
      <c r="AL241" s="414"/>
    </row>
    <row r="242" spans="2:43" ht="27.75" customHeight="1">
      <c r="B242" s="794"/>
      <c r="C242" s="801"/>
      <c r="D242" s="149">
        <v>49</v>
      </c>
      <c r="E242" s="388" t="s">
        <v>157</v>
      </c>
      <c r="F242" s="388"/>
      <c r="G242" s="388"/>
      <c r="H242" s="388"/>
      <c r="I242" s="388"/>
      <c r="J242" s="388"/>
      <c r="K242" s="388"/>
      <c r="L242" s="388"/>
      <c r="M242" s="388"/>
      <c r="N242" s="388"/>
      <c r="O242" s="388"/>
      <c r="P242" s="388"/>
      <c r="Q242" s="388"/>
      <c r="R242" s="388"/>
      <c r="S242" s="388"/>
      <c r="T242" s="388"/>
      <c r="U242" s="388"/>
      <c r="V242" s="388"/>
      <c r="W242" s="388"/>
      <c r="X242" s="388"/>
      <c r="Y242" s="388"/>
      <c r="Z242" s="388"/>
      <c r="AA242" s="388"/>
      <c r="AB242" s="388"/>
      <c r="AC242" s="388"/>
      <c r="AD242" s="388"/>
      <c r="AE242" s="388"/>
      <c r="AF242" s="388"/>
      <c r="AG242" s="388"/>
      <c r="AH242" s="388"/>
      <c r="AI242" s="388"/>
      <c r="AJ242" s="388"/>
      <c r="AK242" s="388"/>
      <c r="AL242" s="388"/>
    </row>
    <row r="243" spans="2:43" ht="13.5">
      <c r="AL243" s="52" t="s">
        <v>174</v>
      </c>
    </row>
    <row r="244" spans="2:43" s="47" customFormat="1" ht="27" customHeight="1">
      <c r="B244" s="147"/>
      <c r="C244" s="147"/>
      <c r="D244" s="147"/>
      <c r="E244" s="147"/>
      <c r="F244" s="147"/>
      <c r="G244" s="147"/>
      <c r="H244" s="147"/>
      <c r="I244" s="147"/>
      <c r="J244" s="147"/>
      <c r="K244" s="793" t="s">
        <v>327</v>
      </c>
      <c r="L244" s="793"/>
      <c r="M244" s="793"/>
      <c r="N244" s="793"/>
      <c r="O244" s="793"/>
      <c r="P244" s="793"/>
      <c r="Q244" s="793"/>
      <c r="R244" s="793"/>
      <c r="S244" s="793"/>
      <c r="T244" s="793"/>
      <c r="U244" s="793"/>
      <c r="V244" s="793"/>
      <c r="W244" s="793"/>
      <c r="X244" s="793"/>
      <c r="Y244" s="793"/>
      <c r="Z244" s="793"/>
      <c r="AA244" s="793"/>
      <c r="AB244" s="793"/>
      <c r="AC244" s="793"/>
      <c r="AD244" s="147"/>
      <c r="AE244" s="147"/>
      <c r="AF244" s="208"/>
      <c r="AG244" s="208"/>
      <c r="AH244" s="208"/>
      <c r="AI244" s="208"/>
      <c r="AJ244" s="208"/>
      <c r="AK244" s="208"/>
      <c r="AL244" s="209" t="s">
        <v>326</v>
      </c>
      <c r="AQ244" s="146"/>
    </row>
    <row r="245" spans="2:43" s="68" customFormat="1" ht="21">
      <c r="B245" s="415" t="s">
        <v>173</v>
      </c>
      <c r="C245" s="415"/>
      <c r="D245" s="415"/>
      <c r="E245" s="415"/>
      <c r="F245" s="415"/>
      <c r="G245" s="415"/>
      <c r="H245" s="415"/>
      <c r="I245" s="415"/>
      <c r="J245" s="415"/>
      <c r="K245" s="415"/>
      <c r="L245" s="415"/>
      <c r="M245" s="415"/>
      <c r="N245" s="415"/>
      <c r="O245" s="415"/>
      <c r="P245" s="415"/>
      <c r="Q245" s="415"/>
      <c r="R245" s="415"/>
      <c r="S245" s="415"/>
      <c r="T245" s="415"/>
      <c r="U245" s="415"/>
      <c r="V245" s="415"/>
      <c r="W245" s="415"/>
      <c r="X245" s="415"/>
      <c r="Y245" s="415"/>
      <c r="Z245" s="415"/>
      <c r="AA245" s="415"/>
      <c r="AB245" s="415"/>
      <c r="AC245" s="415"/>
      <c r="AD245" s="415"/>
      <c r="AE245" s="415"/>
      <c r="AF245" s="415"/>
      <c r="AG245" s="415"/>
      <c r="AH245" s="415"/>
      <c r="AI245" s="415"/>
      <c r="AJ245" s="415"/>
      <c r="AK245" s="415"/>
      <c r="AL245" s="415"/>
    </row>
    <row r="246" spans="2:43" ht="9.75" customHeight="1"/>
    <row r="247" spans="2:43" ht="18" customHeight="1">
      <c r="C247" s="46"/>
      <c r="G247" s="408" t="s">
        <v>175</v>
      </c>
      <c r="H247" s="409"/>
      <c r="I247" s="409"/>
      <c r="J247" s="409"/>
      <c r="K247" s="409"/>
      <c r="L247" s="409"/>
      <c r="M247" s="409"/>
      <c r="N247" s="409"/>
      <c r="O247" s="409"/>
      <c r="P247" s="410"/>
      <c r="Q247" s="408" t="s">
        <v>176</v>
      </c>
      <c r="R247" s="409"/>
      <c r="S247" s="409"/>
      <c r="T247" s="409"/>
      <c r="U247" s="409"/>
      <c r="V247" s="409"/>
      <c r="W247" s="409"/>
      <c r="X247" s="409"/>
      <c r="Y247" s="409"/>
      <c r="Z247" s="410"/>
      <c r="AA247" s="408" t="s">
        <v>179</v>
      </c>
      <c r="AB247" s="409"/>
      <c r="AC247" s="409"/>
      <c r="AD247" s="409"/>
      <c r="AE247" s="409"/>
      <c r="AF247" s="409"/>
      <c r="AG247" s="409"/>
      <c r="AH247" s="409"/>
      <c r="AI247" s="409"/>
      <c r="AJ247" s="410"/>
    </row>
    <row r="248" spans="2:43" ht="18" customHeight="1">
      <c r="D248" s="659" t="s">
        <v>19</v>
      </c>
      <c r="E248" s="660"/>
      <c r="F248" s="661"/>
      <c r="G248" s="405"/>
      <c r="H248" s="406"/>
      <c r="I248" s="406"/>
      <c r="J248" s="406"/>
      <c r="K248" s="406"/>
      <c r="L248" s="406"/>
      <c r="M248" s="406"/>
      <c r="N248" s="406"/>
      <c r="O248" s="406"/>
      <c r="P248" s="407"/>
      <c r="Q248" s="405"/>
      <c r="R248" s="406"/>
      <c r="S248" s="406"/>
      <c r="T248" s="406"/>
      <c r="U248" s="406"/>
      <c r="V248" s="406"/>
      <c r="W248" s="406"/>
      <c r="X248" s="406"/>
      <c r="Y248" s="406"/>
      <c r="Z248" s="407"/>
      <c r="AA248" s="405"/>
      <c r="AB248" s="406"/>
      <c r="AC248" s="406"/>
      <c r="AD248" s="406"/>
      <c r="AE248" s="406"/>
      <c r="AF248" s="406"/>
      <c r="AG248" s="406"/>
      <c r="AH248" s="406"/>
      <c r="AI248" s="406"/>
      <c r="AJ248" s="407"/>
    </row>
    <row r="249" spans="2:43" ht="27" customHeight="1">
      <c r="D249" s="784" t="s">
        <v>177</v>
      </c>
      <c r="E249" s="785"/>
      <c r="F249" s="786"/>
      <c r="G249" s="422"/>
      <c r="H249" s="421"/>
      <c r="I249" s="421"/>
      <c r="J249" s="421"/>
      <c r="K249" s="421"/>
      <c r="L249" s="421"/>
      <c r="M249" s="421"/>
      <c r="N249" s="421"/>
      <c r="O249" s="421"/>
      <c r="P249" s="783"/>
      <c r="Q249" s="422"/>
      <c r="R249" s="421"/>
      <c r="S249" s="421"/>
      <c r="T249" s="421"/>
      <c r="U249" s="421"/>
      <c r="V249" s="421"/>
      <c r="W249" s="421"/>
      <c r="X249" s="421"/>
      <c r="Y249" s="421"/>
      <c r="Z249" s="783"/>
      <c r="AA249" s="422"/>
      <c r="AB249" s="421"/>
      <c r="AC249" s="421"/>
      <c r="AD249" s="421"/>
      <c r="AE249" s="421"/>
      <c r="AF249" s="421"/>
      <c r="AG249" s="421"/>
      <c r="AH249" s="421"/>
      <c r="AI249" s="421"/>
      <c r="AJ249" s="783"/>
    </row>
    <row r="250" spans="2:43" ht="21" customHeight="1">
      <c r="D250" s="408" t="s">
        <v>18</v>
      </c>
      <c r="E250" s="409"/>
      <c r="F250" s="410"/>
      <c r="G250" s="422"/>
      <c r="H250" s="421"/>
      <c r="I250" s="421"/>
      <c r="J250" s="53" t="s">
        <v>12</v>
      </c>
      <c r="K250" s="421"/>
      <c r="L250" s="421"/>
      <c r="M250" s="53" t="s">
        <v>178</v>
      </c>
      <c r="N250" s="421"/>
      <c r="O250" s="421"/>
      <c r="P250" s="65" t="s">
        <v>14</v>
      </c>
      <c r="Q250" s="422"/>
      <c r="R250" s="421"/>
      <c r="S250" s="421"/>
      <c r="T250" s="53" t="s">
        <v>12</v>
      </c>
      <c r="U250" s="421"/>
      <c r="V250" s="421"/>
      <c r="W250" s="53" t="s">
        <v>178</v>
      </c>
      <c r="X250" s="421"/>
      <c r="Y250" s="421"/>
      <c r="Z250" s="65" t="s">
        <v>14</v>
      </c>
      <c r="AA250" s="422"/>
      <c r="AB250" s="421"/>
      <c r="AC250" s="421"/>
      <c r="AD250" s="53" t="s">
        <v>12</v>
      </c>
      <c r="AE250" s="421"/>
      <c r="AF250" s="421"/>
      <c r="AG250" s="53" t="s">
        <v>178</v>
      </c>
      <c r="AH250" s="421"/>
      <c r="AI250" s="421"/>
      <c r="AJ250" s="65" t="s">
        <v>14</v>
      </c>
    </row>
    <row r="252" spans="2:43" ht="13.5" customHeight="1">
      <c r="B252" s="1" t="s">
        <v>180</v>
      </c>
    </row>
    <row r="253" spans="2:43" ht="24" customHeight="1">
      <c r="B253" s="397" t="s">
        <v>181</v>
      </c>
      <c r="C253" s="398"/>
      <c r="D253" s="398"/>
      <c r="E253" s="398"/>
      <c r="F253" s="398"/>
      <c r="G253" s="398"/>
      <c r="H253" s="398"/>
      <c r="I253" s="398"/>
      <c r="J253" s="399"/>
      <c r="M253" s="240" t="s">
        <v>385</v>
      </c>
      <c r="N253" s="54" t="s">
        <v>183</v>
      </c>
      <c r="AA253" s="400" t="s">
        <v>376</v>
      </c>
      <c r="AB253" s="392"/>
      <c r="AC253" s="392"/>
      <c r="AD253" s="392"/>
      <c r="AE253" s="392"/>
      <c r="AF253" s="392"/>
      <c r="AG253" s="392"/>
      <c r="AH253" s="392"/>
      <c r="AI253" s="392"/>
      <c r="AJ253" s="392"/>
      <c r="AK253" s="392"/>
      <c r="AL253" s="393"/>
    </row>
    <row r="254" spans="2:43" ht="18.75" customHeight="1">
      <c r="D254" s="239" t="s">
        <v>385</v>
      </c>
      <c r="E254" s="1" t="s">
        <v>182</v>
      </c>
      <c r="AA254" s="401"/>
      <c r="AB254" s="402"/>
      <c r="AC254" s="402"/>
      <c r="AD254" s="402"/>
      <c r="AE254" s="402"/>
      <c r="AF254" s="402"/>
      <c r="AG254" s="402"/>
      <c r="AH254" s="402"/>
      <c r="AI254" s="402"/>
      <c r="AJ254" s="402"/>
      <c r="AK254" s="402"/>
      <c r="AL254" s="403"/>
    </row>
    <row r="255" spans="2:43" ht="24" customHeight="1">
      <c r="B255" s="397" t="s">
        <v>184</v>
      </c>
      <c r="C255" s="398"/>
      <c r="D255" s="398"/>
      <c r="E255" s="398"/>
      <c r="F255" s="398"/>
      <c r="G255" s="398"/>
      <c r="H255" s="398"/>
      <c r="I255" s="398"/>
      <c r="J255" s="399"/>
      <c r="M255" s="240" t="s">
        <v>385</v>
      </c>
      <c r="N255" s="54" t="s">
        <v>183</v>
      </c>
      <c r="AA255" s="401"/>
      <c r="AB255" s="402"/>
      <c r="AC255" s="402"/>
      <c r="AD255" s="402"/>
      <c r="AE255" s="402"/>
      <c r="AF255" s="402"/>
      <c r="AG255" s="402"/>
      <c r="AH255" s="402"/>
      <c r="AI255" s="402"/>
      <c r="AJ255" s="402"/>
      <c r="AK255" s="402"/>
      <c r="AL255" s="403"/>
    </row>
    <row r="256" spans="2:43" ht="18.75" customHeight="1">
      <c r="D256" s="239" t="s">
        <v>385</v>
      </c>
      <c r="E256" s="1" t="s">
        <v>182</v>
      </c>
      <c r="AA256" s="401"/>
      <c r="AB256" s="402"/>
      <c r="AC256" s="402"/>
      <c r="AD256" s="402"/>
      <c r="AE256" s="402"/>
      <c r="AF256" s="402"/>
      <c r="AG256" s="402"/>
      <c r="AH256" s="402"/>
      <c r="AI256" s="402"/>
      <c r="AJ256" s="402"/>
      <c r="AK256" s="402"/>
      <c r="AL256" s="403"/>
    </row>
    <row r="257" spans="2:38" ht="26.25" customHeight="1">
      <c r="B257" s="400" t="s">
        <v>185</v>
      </c>
      <c r="C257" s="735"/>
      <c r="D257" s="735"/>
      <c r="E257" s="735"/>
      <c r="F257" s="735"/>
      <c r="G257" s="735"/>
      <c r="H257" s="735"/>
      <c r="I257" s="735"/>
      <c r="J257" s="735"/>
      <c r="K257" s="735"/>
      <c r="L257" s="735"/>
      <c r="M257" s="735"/>
      <c r="N257" s="735"/>
      <c r="O257" s="779"/>
      <c r="AA257" s="401"/>
      <c r="AB257" s="402"/>
      <c r="AC257" s="402"/>
      <c r="AD257" s="402"/>
      <c r="AE257" s="402"/>
      <c r="AF257" s="402"/>
      <c r="AG257" s="402"/>
      <c r="AH257" s="402"/>
      <c r="AI257" s="402"/>
      <c r="AJ257" s="402"/>
      <c r="AK257" s="402"/>
      <c r="AL257" s="403"/>
    </row>
    <row r="258" spans="2:38" ht="21" customHeight="1">
      <c r="B258" s="780"/>
      <c r="C258" s="781"/>
      <c r="D258" s="781"/>
      <c r="E258" s="781"/>
      <c r="F258" s="781"/>
      <c r="G258" s="781"/>
      <c r="H258" s="781"/>
      <c r="I258" s="781"/>
      <c r="J258" s="781"/>
      <c r="K258" s="781"/>
      <c r="L258" s="781"/>
      <c r="M258" s="781"/>
      <c r="N258" s="781"/>
      <c r="O258" s="782"/>
      <c r="P258" s="55"/>
      <c r="Q258" s="241" t="s">
        <v>385</v>
      </c>
      <c r="R258" s="66" t="s">
        <v>183</v>
      </c>
      <c r="S258" s="10"/>
      <c r="AA258" s="404"/>
      <c r="AB258" s="395"/>
      <c r="AC258" s="395"/>
      <c r="AD258" s="395"/>
      <c r="AE258" s="395"/>
      <c r="AF258" s="395"/>
      <c r="AG258" s="395"/>
      <c r="AH258" s="395"/>
      <c r="AI258" s="395"/>
      <c r="AJ258" s="395"/>
      <c r="AK258" s="395"/>
      <c r="AL258" s="396"/>
    </row>
    <row r="259" spans="2:38" ht="18.75" customHeight="1">
      <c r="D259" s="239" t="s">
        <v>385</v>
      </c>
      <c r="E259" s="1" t="s">
        <v>182</v>
      </c>
    </row>
    <row r="260" spans="2:38" s="4" customFormat="1" ht="19.5" customHeight="1">
      <c r="B260" s="776" t="s">
        <v>186</v>
      </c>
      <c r="C260" s="777"/>
      <c r="D260" s="777"/>
      <c r="E260" s="777"/>
      <c r="F260" s="777"/>
      <c r="G260" s="777"/>
      <c r="H260" s="777"/>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c r="AK260" s="777"/>
      <c r="AL260" s="778"/>
    </row>
    <row r="261" spans="2:38" ht="18" customHeight="1">
      <c r="Q261" s="56"/>
    </row>
    <row r="262" spans="2:38" ht="27.75" customHeight="1">
      <c r="C262" s="789" t="s">
        <v>187</v>
      </c>
      <c r="D262" s="789"/>
      <c r="E262" s="789"/>
      <c r="F262" s="789"/>
      <c r="G262" s="789"/>
      <c r="H262" s="789"/>
      <c r="I262" s="789"/>
      <c r="J262" s="789"/>
      <c r="K262" s="789"/>
      <c r="L262" s="789"/>
      <c r="M262" s="789"/>
      <c r="N262" s="789"/>
      <c r="O262" s="789"/>
      <c r="Q262" s="57"/>
      <c r="T262" s="787" t="s">
        <v>188</v>
      </c>
      <c r="U262" s="733"/>
      <c r="V262" s="733"/>
      <c r="W262" s="733"/>
      <c r="X262" s="733"/>
      <c r="Y262" s="733"/>
      <c r="Z262" s="733"/>
      <c r="AA262" s="733"/>
      <c r="AB262" s="733"/>
      <c r="AC262" s="733"/>
      <c r="AD262" s="733"/>
      <c r="AE262" s="733"/>
      <c r="AF262" s="733"/>
      <c r="AG262" s="733"/>
      <c r="AH262" s="733"/>
      <c r="AI262" s="733"/>
      <c r="AJ262" s="733"/>
      <c r="AK262" s="788"/>
      <c r="AL262" s="32"/>
    </row>
    <row r="263" spans="2:38" ht="18.75" customHeight="1">
      <c r="Q263" s="57"/>
      <c r="X263" s="239" t="s">
        <v>385</v>
      </c>
      <c r="Y263" s="1" t="s">
        <v>183</v>
      </c>
      <c r="AH263" s="239" t="s">
        <v>385</v>
      </c>
      <c r="AI263" s="1" t="s">
        <v>182</v>
      </c>
    </row>
    <row r="264" spans="2:38" ht="18" customHeight="1">
      <c r="B264" s="30"/>
      <c r="C264" s="389" t="s">
        <v>385</v>
      </c>
      <c r="D264" s="391" t="s">
        <v>192</v>
      </c>
      <c r="E264" s="392"/>
      <c r="F264" s="392"/>
      <c r="G264" s="393"/>
      <c r="J264" s="389" t="s">
        <v>385</v>
      </c>
      <c r="K264" s="735" t="s">
        <v>193</v>
      </c>
      <c r="L264" s="392"/>
      <c r="M264" s="392"/>
      <c r="N264" s="392"/>
      <c r="O264" s="393"/>
      <c r="Q264" s="57"/>
      <c r="AC264" s="400" t="s">
        <v>377</v>
      </c>
      <c r="AD264" s="392"/>
      <c r="AE264" s="392"/>
      <c r="AF264" s="392"/>
      <c r="AG264" s="392"/>
      <c r="AH264" s="392"/>
      <c r="AI264" s="392"/>
      <c r="AJ264" s="392"/>
      <c r="AK264" s="393"/>
    </row>
    <row r="265" spans="2:38" ht="18" customHeight="1">
      <c r="B265" s="30"/>
      <c r="C265" s="390"/>
      <c r="D265" s="394"/>
      <c r="E265" s="395"/>
      <c r="F265" s="395"/>
      <c r="G265" s="396"/>
      <c r="J265" s="390"/>
      <c r="K265" s="395"/>
      <c r="L265" s="395"/>
      <c r="M265" s="395"/>
      <c r="N265" s="395"/>
      <c r="O265" s="396"/>
      <c r="Q265" s="57"/>
      <c r="AC265" s="401"/>
      <c r="AD265" s="402"/>
      <c r="AE265" s="402"/>
      <c r="AF265" s="402"/>
      <c r="AG265" s="402"/>
      <c r="AH265" s="402"/>
      <c r="AI265" s="402"/>
      <c r="AJ265" s="402"/>
      <c r="AK265" s="403"/>
    </row>
    <row r="266" spans="2:38" ht="18" customHeight="1">
      <c r="Q266" s="57"/>
      <c r="AC266" s="404"/>
      <c r="AD266" s="395"/>
      <c r="AE266" s="395"/>
      <c r="AF266" s="395"/>
      <c r="AG266" s="395"/>
      <c r="AH266" s="395"/>
      <c r="AI266" s="395"/>
      <c r="AJ266" s="395"/>
      <c r="AK266" s="396"/>
    </row>
    <row r="267" spans="2:38" ht="24" customHeight="1">
      <c r="H267" s="400" t="s">
        <v>378</v>
      </c>
      <c r="I267" s="392"/>
      <c r="J267" s="392"/>
      <c r="K267" s="392"/>
      <c r="L267" s="392"/>
      <c r="M267" s="392"/>
      <c r="N267" s="392"/>
      <c r="O267" s="393"/>
      <c r="Q267" s="57"/>
    </row>
    <row r="268" spans="2:38" ht="36" customHeight="1">
      <c r="H268" s="404"/>
      <c r="I268" s="395"/>
      <c r="J268" s="395"/>
      <c r="K268" s="395"/>
      <c r="L268" s="395"/>
      <c r="M268" s="395"/>
      <c r="N268" s="395"/>
      <c r="O268" s="396"/>
      <c r="Q268" s="57"/>
      <c r="T268" s="242" t="s">
        <v>385</v>
      </c>
      <c r="U268" s="733" t="s">
        <v>189</v>
      </c>
      <c r="V268" s="398"/>
      <c r="W268" s="398"/>
      <c r="X268" s="398"/>
      <c r="Y268" s="399"/>
      <c r="Z268" s="242" t="s">
        <v>385</v>
      </c>
      <c r="AA268" s="734" t="s">
        <v>190</v>
      </c>
      <c r="AB268" s="398"/>
      <c r="AC268" s="398"/>
      <c r="AD268" s="398"/>
      <c r="AE268" s="399"/>
      <c r="AF268" s="242" t="s">
        <v>385</v>
      </c>
      <c r="AG268" s="734" t="s">
        <v>191</v>
      </c>
      <c r="AH268" s="398"/>
      <c r="AI268" s="398"/>
      <c r="AJ268" s="398"/>
      <c r="AK268" s="399"/>
    </row>
    <row r="269" spans="2:38" ht="24" customHeight="1">
      <c r="Q269" s="57"/>
    </row>
    <row r="270" spans="2:38" ht="18.75" customHeight="1">
      <c r="C270" s="389" t="s">
        <v>385</v>
      </c>
      <c r="D270" s="799" t="s">
        <v>195</v>
      </c>
      <c r="E270" s="392"/>
      <c r="F270" s="392"/>
      <c r="G270" s="392"/>
      <c r="H270" s="393"/>
      <c r="J270" s="389" t="s">
        <v>385</v>
      </c>
      <c r="K270" s="735" t="s">
        <v>194</v>
      </c>
      <c r="L270" s="392"/>
      <c r="M270" s="392"/>
      <c r="N270" s="392"/>
      <c r="O270" s="393"/>
      <c r="Q270" s="57"/>
    </row>
    <row r="271" spans="2:38" ht="18.75" customHeight="1">
      <c r="C271" s="390"/>
      <c r="D271" s="395"/>
      <c r="E271" s="395"/>
      <c r="F271" s="395"/>
      <c r="G271" s="395"/>
      <c r="H271" s="396"/>
      <c r="J271" s="390"/>
      <c r="K271" s="395"/>
      <c r="L271" s="395"/>
      <c r="M271" s="395"/>
      <c r="N271" s="395"/>
      <c r="O271" s="396"/>
      <c r="Q271" s="57"/>
      <c r="T271" s="400" t="s">
        <v>380</v>
      </c>
      <c r="U271" s="735"/>
      <c r="V271" s="735"/>
      <c r="W271" s="735"/>
      <c r="X271" s="735"/>
      <c r="Y271" s="735"/>
      <c r="Z271" s="779"/>
      <c r="AF271" s="400" t="s">
        <v>381</v>
      </c>
      <c r="AG271" s="735"/>
      <c r="AH271" s="735"/>
      <c r="AI271" s="735"/>
      <c r="AJ271" s="735"/>
      <c r="AK271" s="735"/>
      <c r="AL271" s="779"/>
    </row>
    <row r="272" spans="2:38" ht="18.75" customHeight="1">
      <c r="C272" s="31"/>
      <c r="D272" s="31"/>
      <c r="F272" s="31"/>
      <c r="G272" s="31"/>
      <c r="H272" s="31"/>
      <c r="J272" s="31"/>
      <c r="K272" s="31"/>
      <c r="N272" s="31"/>
      <c r="O272" s="31"/>
      <c r="Q272" s="57"/>
      <c r="T272" s="796"/>
      <c r="U272" s="797"/>
      <c r="V272" s="797"/>
      <c r="W272" s="797"/>
      <c r="X272" s="797"/>
      <c r="Y272" s="797"/>
      <c r="Z272" s="798"/>
      <c r="AF272" s="796"/>
      <c r="AG272" s="797"/>
      <c r="AH272" s="797"/>
      <c r="AI272" s="797"/>
      <c r="AJ272" s="797"/>
      <c r="AK272" s="797"/>
      <c r="AL272" s="798"/>
    </row>
    <row r="273" spans="2:38" ht="18.75" customHeight="1">
      <c r="C273" s="400" t="s">
        <v>379</v>
      </c>
      <c r="D273" s="735"/>
      <c r="E273" s="735"/>
      <c r="F273" s="735"/>
      <c r="G273" s="735"/>
      <c r="H273" s="735"/>
      <c r="I273" s="735"/>
      <c r="J273" s="779"/>
      <c r="K273" s="55"/>
      <c r="L273" s="31"/>
      <c r="M273" s="31"/>
      <c r="N273" s="31"/>
      <c r="O273" s="31"/>
      <c r="Q273" s="57"/>
      <c r="T273" s="780"/>
      <c r="U273" s="781"/>
      <c r="V273" s="781"/>
      <c r="W273" s="781"/>
      <c r="X273" s="781"/>
      <c r="Y273" s="781"/>
      <c r="Z273" s="782"/>
      <c r="AF273" s="780"/>
      <c r="AG273" s="781"/>
      <c r="AH273" s="781"/>
      <c r="AI273" s="781"/>
      <c r="AJ273" s="781"/>
      <c r="AK273" s="781"/>
      <c r="AL273" s="782"/>
    </row>
    <row r="274" spans="2:38" ht="18.75" customHeight="1">
      <c r="C274" s="780"/>
      <c r="D274" s="781"/>
      <c r="E274" s="781"/>
      <c r="F274" s="781"/>
      <c r="G274" s="781"/>
      <c r="H274" s="781"/>
      <c r="I274" s="781"/>
      <c r="J274" s="782"/>
      <c r="K274" s="55"/>
      <c r="L274" s="31"/>
      <c r="M274" s="31"/>
      <c r="N274" s="31"/>
      <c r="O274" s="31"/>
      <c r="Q274" s="57"/>
    </row>
    <row r="275" spans="2:38" ht="18" customHeight="1">
      <c r="Q275" s="57"/>
    </row>
    <row r="276" spans="2:38" ht="50.25" customHeight="1">
      <c r="C276" s="789" t="s">
        <v>382</v>
      </c>
      <c r="D276" s="789"/>
      <c r="E276" s="789"/>
      <c r="F276" s="789"/>
      <c r="G276" s="789"/>
      <c r="H276" s="789"/>
      <c r="I276" s="789"/>
      <c r="J276" s="789"/>
      <c r="K276" s="789"/>
      <c r="L276" s="789"/>
      <c r="M276" s="789"/>
      <c r="N276" s="789"/>
      <c r="O276" s="789"/>
      <c r="Q276" s="57"/>
      <c r="T276" s="787" t="s">
        <v>382</v>
      </c>
      <c r="U276" s="398"/>
      <c r="V276" s="398"/>
      <c r="W276" s="398"/>
      <c r="X276" s="398"/>
      <c r="Y276" s="398"/>
      <c r="Z276" s="398"/>
      <c r="AA276" s="398"/>
      <c r="AB276" s="398"/>
      <c r="AC276" s="398"/>
      <c r="AD276" s="398"/>
      <c r="AE276" s="398"/>
      <c r="AF276" s="398"/>
      <c r="AG276" s="398"/>
      <c r="AH276" s="398"/>
      <c r="AI276" s="398"/>
      <c r="AJ276" s="398"/>
      <c r="AK276" s="399"/>
    </row>
    <row r="277" spans="2:38" ht="12.75" customHeight="1" thickBot="1">
      <c r="B277" s="58"/>
      <c r="C277" s="58"/>
      <c r="D277" s="58"/>
      <c r="E277" s="58"/>
      <c r="F277" s="58"/>
      <c r="G277" s="58"/>
      <c r="H277" s="58"/>
      <c r="I277" s="58"/>
      <c r="J277" s="58"/>
      <c r="K277" s="58"/>
      <c r="L277" s="58"/>
      <c r="M277" s="58"/>
      <c r="N277" s="58"/>
      <c r="O277" s="58"/>
      <c r="P277" s="58"/>
      <c r="Q277" s="59"/>
      <c r="R277" s="58"/>
      <c r="S277" s="58"/>
      <c r="T277" s="58"/>
      <c r="U277" s="58"/>
      <c r="V277" s="58"/>
      <c r="W277" s="58"/>
      <c r="X277" s="58"/>
      <c r="Y277" s="58"/>
      <c r="Z277" s="58"/>
      <c r="AA277" s="58"/>
      <c r="AB277" s="58"/>
      <c r="AC277" s="58"/>
      <c r="AD277" s="58"/>
      <c r="AE277" s="58"/>
      <c r="AF277" s="58"/>
      <c r="AG277" s="58"/>
      <c r="AH277" s="58"/>
      <c r="AI277" s="58"/>
      <c r="AJ277" s="58"/>
      <c r="AK277" s="58"/>
      <c r="AL277" s="58"/>
    </row>
    <row r="278" spans="2:38" ht="8.25" customHeight="1"/>
    <row r="279" spans="2:38" ht="9" customHeight="1">
      <c r="D279" s="16"/>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7"/>
    </row>
    <row r="280" spans="2:38" ht="18" customHeight="1">
      <c r="C280" s="10"/>
      <c r="D280" s="141" t="s">
        <v>196</v>
      </c>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21"/>
    </row>
    <row r="281" spans="2:38" ht="18" customHeight="1">
      <c r="D281" s="20" t="s">
        <v>197</v>
      </c>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21"/>
    </row>
    <row r="282" spans="2:38" ht="18" customHeight="1">
      <c r="D282" s="20" t="s">
        <v>198</v>
      </c>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21"/>
    </row>
    <row r="283" spans="2:38" ht="9" customHeight="1">
      <c r="D283" s="60"/>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9"/>
    </row>
    <row r="284" spans="2:38" ht="16.5" customHeight="1">
      <c r="AL284" s="52" t="s">
        <v>199</v>
      </c>
    </row>
    <row r="285" spans="2:38" s="47" customFormat="1" ht="27" customHeight="1">
      <c r="B285" s="739" t="s">
        <v>200</v>
      </c>
      <c r="C285" s="740"/>
      <c r="D285" s="740"/>
      <c r="E285" s="740"/>
      <c r="F285" s="740"/>
      <c r="G285" s="740"/>
      <c r="H285" s="740"/>
      <c r="I285" s="740"/>
      <c r="J285" s="740"/>
      <c r="K285" s="740"/>
      <c r="L285" s="740"/>
      <c r="M285" s="740"/>
      <c r="N285" s="740"/>
      <c r="O285" s="740"/>
      <c r="P285" s="740"/>
      <c r="Q285" s="740"/>
      <c r="R285" s="740"/>
      <c r="S285" s="740"/>
      <c r="T285" s="740"/>
      <c r="U285" s="740"/>
      <c r="V285" s="740"/>
      <c r="W285" s="740"/>
      <c r="X285" s="740"/>
      <c r="Y285" s="740"/>
      <c r="Z285" s="740"/>
      <c r="AA285" s="740"/>
      <c r="AB285" s="740"/>
      <c r="AC285" s="740"/>
      <c r="AD285" s="740"/>
      <c r="AE285" s="740"/>
      <c r="AF285" s="740"/>
      <c r="AG285" s="740"/>
      <c r="AH285" s="740"/>
      <c r="AI285" s="740"/>
      <c r="AJ285" s="740"/>
      <c r="AK285" s="740"/>
      <c r="AL285" s="740"/>
    </row>
    <row r="286" spans="2:38" ht="14.25">
      <c r="B286" s="790" t="s">
        <v>201</v>
      </c>
      <c r="C286" s="790"/>
      <c r="D286" s="790"/>
      <c r="E286" s="790"/>
      <c r="F286" s="790"/>
      <c r="G286" s="790"/>
      <c r="H286" s="790"/>
      <c r="I286" s="790"/>
      <c r="J286" s="790"/>
      <c r="K286" s="790"/>
      <c r="L286" s="790"/>
      <c r="M286" s="790"/>
      <c r="N286" s="790"/>
      <c r="O286" s="790"/>
      <c r="P286" s="790"/>
      <c r="Q286" s="790"/>
      <c r="R286" s="790"/>
      <c r="S286" s="790"/>
      <c r="T286" s="790"/>
      <c r="U286" s="790"/>
      <c r="V286" s="790"/>
      <c r="W286" s="790"/>
      <c r="X286" s="790"/>
      <c r="Y286" s="790"/>
      <c r="Z286" s="790"/>
      <c r="AA286" s="790"/>
      <c r="AB286" s="790"/>
      <c r="AC286" s="790"/>
      <c r="AD286" s="790"/>
      <c r="AE286" s="790"/>
      <c r="AF286" s="790"/>
      <c r="AG286" s="790"/>
      <c r="AH286" s="790"/>
      <c r="AI286" s="790"/>
      <c r="AJ286" s="790"/>
      <c r="AK286" s="790"/>
      <c r="AL286" s="790"/>
    </row>
    <row r="287" spans="2:38" ht="7.5" customHeight="1" thickBot="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row>
    <row r="288" spans="2:38" ht="24" customHeight="1" thickTop="1">
      <c r="C288" s="62"/>
      <c r="D288" s="588" t="s">
        <v>202</v>
      </c>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775"/>
    </row>
    <row r="289" spans="3:38" ht="18" customHeight="1">
      <c r="C289" s="62"/>
      <c r="D289" s="10"/>
      <c r="E289" s="10" t="s">
        <v>204</v>
      </c>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62"/>
    </row>
    <row r="290" spans="3:38" ht="18" customHeight="1">
      <c r="C290" s="62"/>
      <c r="D290" s="10"/>
      <c r="E290" s="10" t="s">
        <v>203</v>
      </c>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62"/>
    </row>
    <row r="291" spans="3:38" ht="18" customHeight="1">
      <c r="C291" s="62"/>
      <c r="D291" s="10"/>
      <c r="E291" s="105" t="s">
        <v>251</v>
      </c>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62"/>
    </row>
    <row r="292" spans="3:38" ht="18" customHeight="1">
      <c r="C292" s="62"/>
      <c r="D292" s="10"/>
      <c r="E292" s="105" t="s">
        <v>252</v>
      </c>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62"/>
    </row>
    <row r="293" spans="3:38" ht="18" customHeight="1">
      <c r="C293" s="62"/>
      <c r="D293" s="10"/>
      <c r="E293" s="10" t="s">
        <v>253</v>
      </c>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62"/>
    </row>
    <row r="294" spans="3:38" ht="18" customHeight="1">
      <c r="C294" s="62"/>
      <c r="D294" s="10"/>
      <c r="E294" s="10" t="s">
        <v>264</v>
      </c>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62"/>
    </row>
    <row r="295" spans="3:38" ht="18" customHeight="1">
      <c r="C295" s="62"/>
      <c r="D295" s="10"/>
      <c r="E295" s="10" t="s">
        <v>257</v>
      </c>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62"/>
    </row>
    <row r="296" spans="3:38" ht="6" customHeight="1">
      <c r="C296" s="62"/>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62"/>
    </row>
    <row r="297" spans="3:38" ht="18" customHeight="1">
      <c r="C297" s="62"/>
      <c r="D297" s="10"/>
      <c r="E297" s="10"/>
      <c r="F297" s="10"/>
      <c r="G297" s="10"/>
      <c r="H297" s="10"/>
      <c r="I297" s="10"/>
      <c r="J297" s="10"/>
      <c r="K297" s="10"/>
      <c r="L297" s="10"/>
      <c r="M297" s="10"/>
      <c r="N297" s="10"/>
      <c r="O297" s="12" t="s">
        <v>205</v>
      </c>
      <c r="P297" s="12"/>
      <c r="Q297" s="12"/>
      <c r="R297" s="12"/>
      <c r="S297" s="525"/>
      <c r="T297" s="525"/>
      <c r="U297" s="525"/>
      <c r="V297" s="525"/>
      <c r="W297" s="525"/>
      <c r="X297" s="525"/>
      <c r="Y297" s="525"/>
      <c r="Z297" s="525"/>
      <c r="AA297" s="525"/>
      <c r="AB297" s="525"/>
      <c r="AC297" s="525"/>
      <c r="AD297" s="525"/>
      <c r="AE297" s="525"/>
      <c r="AF297" s="525"/>
      <c r="AG297" s="525"/>
      <c r="AH297" s="525"/>
      <c r="AI297" s="62"/>
    </row>
    <row r="298" spans="3:38" ht="5.25" customHeight="1" thickBot="1">
      <c r="C298" s="62"/>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3"/>
    </row>
    <row r="299" spans="3:38" ht="12.75" thickTop="1"/>
    <row r="300" spans="3:38" ht="15" customHeight="1">
      <c r="C300" s="64" t="s">
        <v>206</v>
      </c>
    </row>
    <row r="301" spans="3:38" ht="18" customHeight="1">
      <c r="C301" s="211" t="s">
        <v>208</v>
      </c>
      <c r="D301" s="94" t="s">
        <v>383</v>
      </c>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row>
    <row r="302" spans="3:38" ht="18" customHeight="1">
      <c r="C302" s="211" t="s">
        <v>81</v>
      </c>
      <c r="D302" s="210" t="s">
        <v>384</v>
      </c>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row>
    <row r="303" spans="3:38" ht="18" customHeight="1">
      <c r="C303" s="51"/>
      <c r="D303" s="1" t="s">
        <v>255</v>
      </c>
    </row>
    <row r="304" spans="3:38" ht="18" customHeight="1">
      <c r="C304" s="51" t="s">
        <v>208</v>
      </c>
      <c r="D304" s="64" t="s">
        <v>207</v>
      </c>
    </row>
    <row r="305" spans="3:38" ht="18" customHeight="1">
      <c r="D305" s="64" t="s">
        <v>209</v>
      </c>
    </row>
    <row r="306" spans="3:38" ht="18" customHeight="1">
      <c r="D306" s="23" t="s">
        <v>254</v>
      </c>
    </row>
    <row r="307" spans="3:38" ht="18" customHeight="1">
      <c r="C307" s="51" t="s">
        <v>208</v>
      </c>
      <c r="D307" s="1" t="s">
        <v>210</v>
      </c>
    </row>
    <row r="309" spans="3:38" ht="18" customHeight="1">
      <c r="C309" s="619" t="s">
        <v>211</v>
      </c>
      <c r="D309" s="619"/>
      <c r="E309" s="619"/>
      <c r="F309" s="659" t="s">
        <v>212</v>
      </c>
      <c r="G309" s="660"/>
      <c r="H309" s="660"/>
      <c r="I309" s="660"/>
      <c r="J309" s="660"/>
      <c r="K309" s="660"/>
      <c r="L309" s="660"/>
      <c r="M309" s="660"/>
      <c r="N309" s="660"/>
      <c r="O309" s="660"/>
      <c r="P309" s="661"/>
      <c r="Q309" s="659" t="s">
        <v>213</v>
      </c>
      <c r="R309" s="660"/>
      <c r="S309" s="660"/>
      <c r="T309" s="660"/>
      <c r="U309" s="660"/>
      <c r="V309" s="660"/>
      <c r="W309" s="660"/>
      <c r="X309" s="660"/>
      <c r="Y309" s="660"/>
      <c r="Z309" s="660"/>
      <c r="AA309" s="661"/>
      <c r="AB309" s="659" t="s">
        <v>214</v>
      </c>
      <c r="AC309" s="660"/>
      <c r="AD309" s="660"/>
      <c r="AE309" s="660"/>
      <c r="AF309" s="660"/>
      <c r="AG309" s="660"/>
      <c r="AH309" s="660"/>
      <c r="AI309" s="660"/>
      <c r="AJ309" s="660"/>
      <c r="AK309" s="660"/>
      <c r="AL309" s="661"/>
    </row>
    <row r="310" spans="3:38" ht="20.25" customHeight="1">
      <c r="C310" s="665"/>
      <c r="D310" s="665"/>
      <c r="E310" s="665"/>
      <c r="F310" s="736" t="str">
        <f>IF(G249="","",G249)</f>
        <v/>
      </c>
      <c r="G310" s="737"/>
      <c r="H310" s="737"/>
      <c r="I310" s="737"/>
      <c r="J310" s="737"/>
      <c r="K310" s="737"/>
      <c r="L310" s="737"/>
      <c r="M310" s="737"/>
      <c r="N310" s="737"/>
      <c r="O310" s="737"/>
      <c r="P310" s="738"/>
      <c r="Q310" s="736" t="str">
        <f>IF(Q249="","",Q249)</f>
        <v/>
      </c>
      <c r="R310" s="737"/>
      <c r="S310" s="737"/>
      <c r="T310" s="737"/>
      <c r="U310" s="737"/>
      <c r="V310" s="737"/>
      <c r="W310" s="737"/>
      <c r="X310" s="737"/>
      <c r="Y310" s="737"/>
      <c r="Z310" s="737"/>
      <c r="AA310" s="738"/>
      <c r="AB310" s="736" t="str">
        <f>IF(AA249="","",AA249)</f>
        <v/>
      </c>
      <c r="AC310" s="737"/>
      <c r="AD310" s="737"/>
      <c r="AE310" s="737"/>
      <c r="AF310" s="737"/>
      <c r="AG310" s="737"/>
      <c r="AH310" s="737"/>
      <c r="AI310" s="737"/>
      <c r="AJ310" s="737"/>
      <c r="AK310" s="737"/>
      <c r="AL310" s="738"/>
    </row>
    <row r="311" spans="3:38" ht="20.25" customHeight="1">
      <c r="C311" s="730">
        <v>1</v>
      </c>
      <c r="D311" s="730"/>
      <c r="E311" s="730"/>
      <c r="F311" s="772"/>
      <c r="G311" s="772"/>
      <c r="H311" s="772"/>
      <c r="I311" s="772"/>
      <c r="J311" s="772"/>
      <c r="K311" s="772"/>
      <c r="L311" s="772"/>
      <c r="M311" s="772"/>
      <c r="N311" s="772"/>
      <c r="O311" s="772"/>
      <c r="P311" s="772"/>
      <c r="Q311" s="773"/>
      <c r="R311" s="772"/>
      <c r="S311" s="772"/>
      <c r="T311" s="772"/>
      <c r="U311" s="772"/>
      <c r="V311" s="772"/>
      <c r="W311" s="772"/>
      <c r="X311" s="772"/>
      <c r="Y311" s="772"/>
      <c r="Z311" s="772"/>
      <c r="AA311" s="774"/>
      <c r="AB311" s="772"/>
      <c r="AC311" s="772"/>
      <c r="AD311" s="772"/>
      <c r="AE311" s="772"/>
      <c r="AF311" s="772"/>
      <c r="AG311" s="772"/>
      <c r="AH311" s="772"/>
      <c r="AI311" s="772"/>
      <c r="AJ311" s="772"/>
      <c r="AK311" s="772"/>
      <c r="AL311" s="774"/>
    </row>
    <row r="312" spans="3:38" ht="20.25" customHeight="1">
      <c r="C312" s="720">
        <v>2</v>
      </c>
      <c r="D312" s="720"/>
      <c r="E312" s="720"/>
      <c r="F312" s="723"/>
      <c r="G312" s="723"/>
      <c r="H312" s="723"/>
      <c r="I312" s="723"/>
      <c r="J312" s="723"/>
      <c r="K312" s="723"/>
      <c r="L312" s="723"/>
      <c r="M312" s="723"/>
      <c r="N312" s="723"/>
      <c r="O312" s="723"/>
      <c r="P312" s="723"/>
      <c r="Q312" s="722"/>
      <c r="R312" s="723"/>
      <c r="S312" s="723"/>
      <c r="T312" s="723"/>
      <c r="U312" s="723"/>
      <c r="V312" s="723"/>
      <c r="W312" s="723"/>
      <c r="X312" s="723"/>
      <c r="Y312" s="723"/>
      <c r="Z312" s="723"/>
      <c r="AA312" s="724"/>
      <c r="AB312" s="723"/>
      <c r="AC312" s="723"/>
      <c r="AD312" s="723"/>
      <c r="AE312" s="723"/>
      <c r="AF312" s="723"/>
      <c r="AG312" s="723"/>
      <c r="AH312" s="723"/>
      <c r="AI312" s="723"/>
      <c r="AJ312" s="723"/>
      <c r="AK312" s="723"/>
      <c r="AL312" s="724"/>
    </row>
    <row r="313" spans="3:38" ht="20.25" customHeight="1">
      <c r="C313" s="720">
        <v>3</v>
      </c>
      <c r="D313" s="720"/>
      <c r="E313" s="720"/>
      <c r="F313" s="723"/>
      <c r="G313" s="723"/>
      <c r="H313" s="723"/>
      <c r="I313" s="723"/>
      <c r="J313" s="723"/>
      <c r="K313" s="723"/>
      <c r="L313" s="723"/>
      <c r="M313" s="723"/>
      <c r="N313" s="723"/>
      <c r="O313" s="723"/>
      <c r="P313" s="723"/>
      <c r="Q313" s="722"/>
      <c r="R313" s="723"/>
      <c r="S313" s="723"/>
      <c r="T313" s="723"/>
      <c r="U313" s="723"/>
      <c r="V313" s="723"/>
      <c r="W313" s="723"/>
      <c r="X313" s="723"/>
      <c r="Y313" s="723"/>
      <c r="Z313" s="723"/>
      <c r="AA313" s="724"/>
      <c r="AB313" s="723"/>
      <c r="AC313" s="723"/>
      <c r="AD313" s="723"/>
      <c r="AE313" s="723"/>
      <c r="AF313" s="723"/>
      <c r="AG313" s="723"/>
      <c r="AH313" s="723"/>
      <c r="AI313" s="723"/>
      <c r="AJ313" s="723"/>
      <c r="AK313" s="723"/>
      <c r="AL313" s="724"/>
    </row>
    <row r="314" spans="3:38" ht="20.25" customHeight="1">
      <c r="C314" s="720">
        <v>4</v>
      </c>
      <c r="D314" s="720"/>
      <c r="E314" s="720"/>
      <c r="F314" s="723"/>
      <c r="G314" s="723"/>
      <c r="H314" s="723"/>
      <c r="I314" s="723"/>
      <c r="J314" s="723"/>
      <c r="K314" s="723"/>
      <c r="L314" s="723"/>
      <c r="M314" s="723"/>
      <c r="N314" s="723"/>
      <c r="O314" s="723"/>
      <c r="P314" s="723"/>
      <c r="Q314" s="722"/>
      <c r="R314" s="723"/>
      <c r="S314" s="723"/>
      <c r="T314" s="723"/>
      <c r="U314" s="723"/>
      <c r="V314" s="723"/>
      <c r="W314" s="723"/>
      <c r="X314" s="723"/>
      <c r="Y314" s="723"/>
      <c r="Z314" s="723"/>
      <c r="AA314" s="724"/>
      <c r="AB314" s="723"/>
      <c r="AC314" s="723"/>
      <c r="AD314" s="723"/>
      <c r="AE314" s="723"/>
      <c r="AF314" s="723"/>
      <c r="AG314" s="723"/>
      <c r="AH314" s="723"/>
      <c r="AI314" s="723"/>
      <c r="AJ314" s="723"/>
      <c r="AK314" s="723"/>
      <c r="AL314" s="724"/>
    </row>
    <row r="315" spans="3:38" ht="20.25" customHeight="1">
      <c r="C315" s="720">
        <v>5</v>
      </c>
      <c r="D315" s="720"/>
      <c r="E315" s="720"/>
      <c r="F315" s="723"/>
      <c r="G315" s="723"/>
      <c r="H315" s="723"/>
      <c r="I315" s="723"/>
      <c r="J315" s="723"/>
      <c r="K315" s="723"/>
      <c r="L315" s="723"/>
      <c r="M315" s="723"/>
      <c r="N315" s="723"/>
      <c r="O315" s="723"/>
      <c r="P315" s="723"/>
      <c r="Q315" s="722"/>
      <c r="R315" s="723"/>
      <c r="S315" s="723"/>
      <c r="T315" s="723"/>
      <c r="U315" s="723"/>
      <c r="V315" s="723"/>
      <c r="W315" s="723"/>
      <c r="X315" s="723"/>
      <c r="Y315" s="723"/>
      <c r="Z315" s="723"/>
      <c r="AA315" s="724"/>
      <c r="AB315" s="723"/>
      <c r="AC315" s="723"/>
      <c r="AD315" s="723"/>
      <c r="AE315" s="723"/>
      <c r="AF315" s="723"/>
      <c r="AG315" s="723"/>
      <c r="AH315" s="723"/>
      <c r="AI315" s="723"/>
      <c r="AJ315" s="723"/>
      <c r="AK315" s="723"/>
      <c r="AL315" s="724"/>
    </row>
    <row r="316" spans="3:38" ht="20.25" customHeight="1">
      <c r="C316" s="717">
        <v>6</v>
      </c>
      <c r="D316" s="718"/>
      <c r="E316" s="719"/>
      <c r="F316" s="714"/>
      <c r="G316" s="715"/>
      <c r="H316" s="715"/>
      <c r="I316" s="715"/>
      <c r="J316" s="715"/>
      <c r="K316" s="715"/>
      <c r="L316" s="715"/>
      <c r="M316" s="715"/>
      <c r="N316" s="715"/>
      <c r="O316" s="715"/>
      <c r="P316" s="725"/>
      <c r="Q316" s="721"/>
      <c r="R316" s="715"/>
      <c r="S316" s="715"/>
      <c r="T316" s="715"/>
      <c r="U316" s="715"/>
      <c r="V316" s="715"/>
      <c r="W316" s="715"/>
      <c r="X316" s="715"/>
      <c r="Y316" s="715"/>
      <c r="Z316" s="715"/>
      <c r="AA316" s="716"/>
      <c r="AB316" s="714"/>
      <c r="AC316" s="715"/>
      <c r="AD316" s="715"/>
      <c r="AE316" s="715"/>
      <c r="AF316" s="715"/>
      <c r="AG316" s="715"/>
      <c r="AH316" s="715"/>
      <c r="AI316" s="715"/>
      <c r="AJ316" s="715"/>
      <c r="AK316" s="715"/>
      <c r="AL316" s="716"/>
    </row>
    <row r="317" spans="3:38" ht="20.25" customHeight="1">
      <c r="C317" s="717">
        <v>7</v>
      </c>
      <c r="D317" s="718"/>
      <c r="E317" s="719"/>
      <c r="F317" s="714"/>
      <c r="G317" s="715"/>
      <c r="H317" s="715"/>
      <c r="I317" s="715"/>
      <c r="J317" s="715"/>
      <c r="K317" s="715"/>
      <c r="L317" s="715"/>
      <c r="M317" s="715"/>
      <c r="N317" s="715"/>
      <c r="O317" s="715"/>
      <c r="P317" s="725"/>
      <c r="Q317" s="721"/>
      <c r="R317" s="715"/>
      <c r="S317" s="715"/>
      <c r="T317" s="715"/>
      <c r="U317" s="715"/>
      <c r="V317" s="715"/>
      <c r="W317" s="715"/>
      <c r="X317" s="715"/>
      <c r="Y317" s="715"/>
      <c r="Z317" s="715"/>
      <c r="AA317" s="716"/>
      <c r="AB317" s="714"/>
      <c r="AC317" s="715"/>
      <c r="AD317" s="715"/>
      <c r="AE317" s="715"/>
      <c r="AF317" s="715"/>
      <c r="AG317" s="715"/>
      <c r="AH317" s="715"/>
      <c r="AI317" s="715"/>
      <c r="AJ317" s="715"/>
      <c r="AK317" s="715"/>
      <c r="AL317" s="716"/>
    </row>
    <row r="318" spans="3:38" ht="20.25" customHeight="1">
      <c r="C318" s="717">
        <v>8</v>
      </c>
      <c r="D318" s="718"/>
      <c r="E318" s="719"/>
      <c r="F318" s="714"/>
      <c r="G318" s="715"/>
      <c r="H318" s="715"/>
      <c r="I318" s="715"/>
      <c r="J318" s="715"/>
      <c r="K318" s="715"/>
      <c r="L318" s="715"/>
      <c r="M318" s="715"/>
      <c r="N318" s="715"/>
      <c r="O318" s="715"/>
      <c r="P318" s="725"/>
      <c r="Q318" s="721"/>
      <c r="R318" s="715"/>
      <c r="S318" s="715"/>
      <c r="T318" s="715"/>
      <c r="U318" s="715"/>
      <c r="V318" s="715"/>
      <c r="W318" s="715"/>
      <c r="X318" s="715"/>
      <c r="Y318" s="715"/>
      <c r="Z318" s="715"/>
      <c r="AA318" s="716"/>
      <c r="AB318" s="714"/>
      <c r="AC318" s="715"/>
      <c r="AD318" s="715"/>
      <c r="AE318" s="715"/>
      <c r="AF318" s="715"/>
      <c r="AG318" s="715"/>
      <c r="AH318" s="715"/>
      <c r="AI318" s="715"/>
      <c r="AJ318" s="715"/>
      <c r="AK318" s="715"/>
      <c r="AL318" s="716"/>
    </row>
    <row r="319" spans="3:38" ht="20.25" customHeight="1">
      <c r="C319" s="717">
        <v>9</v>
      </c>
      <c r="D319" s="718"/>
      <c r="E319" s="719"/>
      <c r="F319" s="714"/>
      <c r="G319" s="715"/>
      <c r="H319" s="715"/>
      <c r="I319" s="715"/>
      <c r="J319" s="715"/>
      <c r="K319" s="715"/>
      <c r="L319" s="715"/>
      <c r="M319" s="715"/>
      <c r="N319" s="715"/>
      <c r="O319" s="715"/>
      <c r="P319" s="725"/>
      <c r="Q319" s="721"/>
      <c r="R319" s="715"/>
      <c r="S319" s="715"/>
      <c r="T319" s="715"/>
      <c r="U319" s="715"/>
      <c r="V319" s="715"/>
      <c r="W319" s="715"/>
      <c r="X319" s="715"/>
      <c r="Y319" s="715"/>
      <c r="Z319" s="715"/>
      <c r="AA319" s="716"/>
      <c r="AB319" s="714"/>
      <c r="AC319" s="715"/>
      <c r="AD319" s="715"/>
      <c r="AE319" s="715"/>
      <c r="AF319" s="715"/>
      <c r="AG319" s="715"/>
      <c r="AH319" s="715"/>
      <c r="AI319" s="715"/>
      <c r="AJ319" s="715"/>
      <c r="AK319" s="715"/>
      <c r="AL319" s="716"/>
    </row>
    <row r="320" spans="3:38" ht="20.25" customHeight="1">
      <c r="C320" s="717">
        <v>10</v>
      </c>
      <c r="D320" s="718"/>
      <c r="E320" s="719"/>
      <c r="F320" s="714"/>
      <c r="G320" s="715"/>
      <c r="H320" s="715"/>
      <c r="I320" s="715"/>
      <c r="J320" s="715"/>
      <c r="K320" s="715"/>
      <c r="L320" s="715"/>
      <c r="M320" s="715"/>
      <c r="N320" s="715"/>
      <c r="O320" s="715"/>
      <c r="P320" s="725"/>
      <c r="Q320" s="721"/>
      <c r="R320" s="715"/>
      <c r="S320" s="715"/>
      <c r="T320" s="715"/>
      <c r="U320" s="715"/>
      <c r="V320" s="715"/>
      <c r="W320" s="715"/>
      <c r="X320" s="715"/>
      <c r="Y320" s="715"/>
      <c r="Z320" s="715"/>
      <c r="AA320" s="716"/>
      <c r="AB320" s="714"/>
      <c r="AC320" s="715"/>
      <c r="AD320" s="715"/>
      <c r="AE320" s="715"/>
      <c r="AF320" s="715"/>
      <c r="AG320" s="715"/>
      <c r="AH320" s="715"/>
      <c r="AI320" s="715"/>
      <c r="AJ320" s="715"/>
      <c r="AK320" s="715"/>
      <c r="AL320" s="716"/>
    </row>
    <row r="321" spans="3:38" ht="20.25" customHeight="1">
      <c r="C321" s="717">
        <v>11</v>
      </c>
      <c r="D321" s="718"/>
      <c r="E321" s="719"/>
      <c r="F321" s="714"/>
      <c r="G321" s="715"/>
      <c r="H321" s="715"/>
      <c r="I321" s="715"/>
      <c r="J321" s="715"/>
      <c r="K321" s="715"/>
      <c r="L321" s="715"/>
      <c r="M321" s="715"/>
      <c r="N321" s="715"/>
      <c r="O321" s="715"/>
      <c r="P321" s="725"/>
      <c r="Q321" s="721"/>
      <c r="R321" s="715"/>
      <c r="S321" s="715"/>
      <c r="T321" s="715"/>
      <c r="U321" s="715"/>
      <c r="V321" s="715"/>
      <c r="W321" s="715"/>
      <c r="X321" s="715"/>
      <c r="Y321" s="715"/>
      <c r="Z321" s="715"/>
      <c r="AA321" s="716"/>
      <c r="AB321" s="714"/>
      <c r="AC321" s="715"/>
      <c r="AD321" s="715"/>
      <c r="AE321" s="715"/>
      <c r="AF321" s="715"/>
      <c r="AG321" s="715"/>
      <c r="AH321" s="715"/>
      <c r="AI321" s="715"/>
      <c r="AJ321" s="715"/>
      <c r="AK321" s="715"/>
      <c r="AL321" s="716"/>
    </row>
    <row r="322" spans="3:38" ht="20.25" customHeight="1">
      <c r="C322" s="717">
        <v>12</v>
      </c>
      <c r="D322" s="718"/>
      <c r="E322" s="719"/>
      <c r="F322" s="714"/>
      <c r="G322" s="715"/>
      <c r="H322" s="715"/>
      <c r="I322" s="715"/>
      <c r="J322" s="715"/>
      <c r="K322" s="715"/>
      <c r="L322" s="715"/>
      <c r="M322" s="715"/>
      <c r="N322" s="715"/>
      <c r="O322" s="715"/>
      <c r="P322" s="725"/>
      <c r="Q322" s="721"/>
      <c r="R322" s="715"/>
      <c r="S322" s="715"/>
      <c r="T322" s="715"/>
      <c r="U322" s="715"/>
      <c r="V322" s="715"/>
      <c r="W322" s="715"/>
      <c r="X322" s="715"/>
      <c r="Y322" s="715"/>
      <c r="Z322" s="715"/>
      <c r="AA322" s="716"/>
      <c r="AB322" s="714"/>
      <c r="AC322" s="715"/>
      <c r="AD322" s="715"/>
      <c r="AE322" s="715"/>
      <c r="AF322" s="715"/>
      <c r="AG322" s="715"/>
      <c r="AH322" s="715"/>
      <c r="AI322" s="715"/>
      <c r="AJ322" s="715"/>
      <c r="AK322" s="715"/>
      <c r="AL322" s="716"/>
    </row>
    <row r="323" spans="3:38" ht="20.25" customHeight="1">
      <c r="C323" s="717">
        <v>13</v>
      </c>
      <c r="D323" s="718"/>
      <c r="E323" s="719"/>
      <c r="F323" s="714"/>
      <c r="G323" s="715"/>
      <c r="H323" s="715"/>
      <c r="I323" s="715"/>
      <c r="J323" s="715"/>
      <c r="K323" s="715"/>
      <c r="L323" s="715"/>
      <c r="M323" s="715"/>
      <c r="N323" s="715"/>
      <c r="O323" s="715"/>
      <c r="P323" s="725"/>
      <c r="Q323" s="721"/>
      <c r="R323" s="715"/>
      <c r="S323" s="715"/>
      <c r="T323" s="715"/>
      <c r="U323" s="715"/>
      <c r="V323" s="715"/>
      <c r="W323" s="715"/>
      <c r="X323" s="715"/>
      <c r="Y323" s="715"/>
      <c r="Z323" s="715"/>
      <c r="AA323" s="716"/>
      <c r="AB323" s="714"/>
      <c r="AC323" s="715"/>
      <c r="AD323" s="715"/>
      <c r="AE323" s="715"/>
      <c r="AF323" s="715"/>
      <c r="AG323" s="715"/>
      <c r="AH323" s="715"/>
      <c r="AI323" s="715"/>
      <c r="AJ323" s="715"/>
      <c r="AK323" s="715"/>
      <c r="AL323" s="716"/>
    </row>
    <row r="324" spans="3:38" ht="20.25" customHeight="1">
      <c r="C324" s="717">
        <v>14</v>
      </c>
      <c r="D324" s="718"/>
      <c r="E324" s="719"/>
      <c r="F324" s="714"/>
      <c r="G324" s="715"/>
      <c r="H324" s="715"/>
      <c r="I324" s="715"/>
      <c r="J324" s="715"/>
      <c r="K324" s="715"/>
      <c r="L324" s="715"/>
      <c r="M324" s="715"/>
      <c r="N324" s="715"/>
      <c r="O324" s="715"/>
      <c r="P324" s="725"/>
      <c r="Q324" s="721"/>
      <c r="R324" s="715"/>
      <c r="S324" s="715"/>
      <c r="T324" s="715"/>
      <c r="U324" s="715"/>
      <c r="V324" s="715"/>
      <c r="W324" s="715"/>
      <c r="X324" s="715"/>
      <c r="Y324" s="715"/>
      <c r="Z324" s="715"/>
      <c r="AA324" s="716"/>
      <c r="AB324" s="714"/>
      <c r="AC324" s="715"/>
      <c r="AD324" s="715"/>
      <c r="AE324" s="715"/>
      <c r="AF324" s="715"/>
      <c r="AG324" s="715"/>
      <c r="AH324" s="715"/>
      <c r="AI324" s="715"/>
      <c r="AJ324" s="715"/>
      <c r="AK324" s="715"/>
      <c r="AL324" s="716"/>
    </row>
    <row r="325" spans="3:38" ht="20.25" customHeight="1">
      <c r="C325" s="717">
        <v>15</v>
      </c>
      <c r="D325" s="718"/>
      <c r="E325" s="719"/>
      <c r="F325" s="714"/>
      <c r="G325" s="715"/>
      <c r="H325" s="715"/>
      <c r="I325" s="715"/>
      <c r="J325" s="715"/>
      <c r="K325" s="715"/>
      <c r="L325" s="715"/>
      <c r="M325" s="715"/>
      <c r="N325" s="715"/>
      <c r="O325" s="715"/>
      <c r="P325" s="725"/>
      <c r="Q325" s="721"/>
      <c r="R325" s="715"/>
      <c r="S325" s="715"/>
      <c r="T325" s="715"/>
      <c r="U325" s="715"/>
      <c r="V325" s="715"/>
      <c r="W325" s="715"/>
      <c r="X325" s="715"/>
      <c r="Y325" s="715"/>
      <c r="Z325" s="715"/>
      <c r="AA325" s="716"/>
      <c r="AB325" s="714"/>
      <c r="AC325" s="715"/>
      <c r="AD325" s="715"/>
      <c r="AE325" s="715"/>
      <c r="AF325" s="715"/>
      <c r="AG325" s="715"/>
      <c r="AH325" s="715"/>
      <c r="AI325" s="715"/>
      <c r="AJ325" s="715"/>
      <c r="AK325" s="715"/>
      <c r="AL325" s="716"/>
    </row>
    <row r="326" spans="3:38" ht="20.25" customHeight="1">
      <c r="C326" s="726">
        <v>16</v>
      </c>
      <c r="D326" s="727"/>
      <c r="E326" s="728"/>
      <c r="F326" s="420"/>
      <c r="G326" s="418"/>
      <c r="H326" s="418"/>
      <c r="I326" s="418"/>
      <c r="J326" s="418"/>
      <c r="K326" s="418"/>
      <c r="L326" s="418"/>
      <c r="M326" s="418"/>
      <c r="N326" s="418"/>
      <c r="O326" s="418"/>
      <c r="P326" s="729"/>
      <c r="Q326" s="417"/>
      <c r="R326" s="418"/>
      <c r="S326" s="418"/>
      <c r="T326" s="418"/>
      <c r="U326" s="418"/>
      <c r="V326" s="418"/>
      <c r="W326" s="418"/>
      <c r="X326" s="418"/>
      <c r="Y326" s="418"/>
      <c r="Z326" s="418"/>
      <c r="AA326" s="419"/>
      <c r="AB326" s="420"/>
      <c r="AC326" s="418"/>
      <c r="AD326" s="418"/>
      <c r="AE326" s="418"/>
      <c r="AF326" s="418"/>
      <c r="AG326" s="418"/>
      <c r="AH326" s="418"/>
      <c r="AI326" s="418"/>
      <c r="AJ326" s="418"/>
      <c r="AK326" s="418"/>
      <c r="AL326" s="419"/>
    </row>
    <row r="327" spans="3:38" ht="18" customHeight="1">
      <c r="AC327" s="243" t="s">
        <v>385</v>
      </c>
      <c r="AD327" s="1" t="s">
        <v>215</v>
      </c>
    </row>
    <row r="328" spans="3:38" ht="18" customHeight="1"/>
    <row r="329" spans="3:38" ht="18" customHeight="1"/>
    <row r="330" spans="3:38" ht="18" customHeight="1"/>
    <row r="331" spans="3:38" ht="18" customHeight="1"/>
  </sheetData>
  <sheetProtection sheet="1" formatCells="0" selectLockedCells="1"/>
  <mergeCells count="511">
    <mergeCell ref="Y174:AB174"/>
    <mergeCell ref="AF174:AI174"/>
    <mergeCell ref="C166:C175"/>
    <mergeCell ref="C276:O276"/>
    <mergeCell ref="E241:AL241"/>
    <mergeCell ref="K244:AC244"/>
    <mergeCell ref="B216:B230"/>
    <mergeCell ref="T276:AK276"/>
    <mergeCell ref="B231:B242"/>
    <mergeCell ref="E235:AL235"/>
    <mergeCell ref="C273:J274"/>
    <mergeCell ref="AF271:AL273"/>
    <mergeCell ref="T271:Z273"/>
    <mergeCell ref="E239:AL239"/>
    <mergeCell ref="D270:H271"/>
    <mergeCell ref="G247:P247"/>
    <mergeCell ref="Q247:Z247"/>
    <mergeCell ref="E237:AL237"/>
    <mergeCell ref="E238:AL238"/>
    <mergeCell ref="C240:C242"/>
    <mergeCell ref="E232:AL232"/>
    <mergeCell ref="E236:AL236"/>
    <mergeCell ref="E231:AL231"/>
    <mergeCell ref="E233:AL233"/>
    <mergeCell ref="AB310:AL310"/>
    <mergeCell ref="D288:AI288"/>
    <mergeCell ref="B260:AL260"/>
    <mergeCell ref="B257:O258"/>
    <mergeCell ref="G249:P249"/>
    <mergeCell ref="Q249:Z249"/>
    <mergeCell ref="AA249:AJ249"/>
    <mergeCell ref="G250:I250"/>
    <mergeCell ref="K250:L250"/>
    <mergeCell ref="N250:O250"/>
    <mergeCell ref="Q250:S250"/>
    <mergeCell ref="U250:V250"/>
    <mergeCell ref="D249:F249"/>
    <mergeCell ref="D250:F250"/>
    <mergeCell ref="J270:J271"/>
    <mergeCell ref="K270:O271"/>
    <mergeCell ref="C270:C271"/>
    <mergeCell ref="T262:AK262"/>
    <mergeCell ref="C262:O262"/>
    <mergeCell ref="AC264:AK266"/>
    <mergeCell ref="B286:AL286"/>
    <mergeCell ref="F311:P311"/>
    <mergeCell ref="Q311:AA311"/>
    <mergeCell ref="AB311:AL311"/>
    <mergeCell ref="F312:P312"/>
    <mergeCell ref="F313:P313"/>
    <mergeCell ref="F314:P314"/>
    <mergeCell ref="C312:E312"/>
    <mergeCell ref="C313:E313"/>
    <mergeCell ref="Q312:AA312"/>
    <mergeCell ref="Q313:AA313"/>
    <mergeCell ref="Q314:AA314"/>
    <mergeCell ref="C314:E314"/>
    <mergeCell ref="AN156:BB156"/>
    <mergeCell ref="AC155:AD155"/>
    <mergeCell ref="AF155:AG155"/>
    <mergeCell ref="E218:AL218"/>
    <mergeCell ref="B187:AL187"/>
    <mergeCell ref="B192:AL192"/>
    <mergeCell ref="E211:AL211"/>
    <mergeCell ref="E210:AL210"/>
    <mergeCell ref="E194:AL194"/>
    <mergeCell ref="E198:AL198"/>
    <mergeCell ref="E196:AL196"/>
    <mergeCell ref="E197:AL197"/>
    <mergeCell ref="J190:K190"/>
    <mergeCell ref="E202:AL202"/>
    <mergeCell ref="E204:AL204"/>
    <mergeCell ref="C202:C204"/>
    <mergeCell ref="E205:AL205"/>
    <mergeCell ref="E206:AL206"/>
    <mergeCell ref="B141:B165"/>
    <mergeCell ref="U183:AI184"/>
    <mergeCell ref="E213:AL213"/>
    <mergeCell ref="D176:R182"/>
    <mergeCell ref="C176:C182"/>
    <mergeCell ref="AJ176:AL182"/>
    <mergeCell ref="G190:H190"/>
    <mergeCell ref="E195:AL195"/>
    <mergeCell ref="E221:AL221"/>
    <mergeCell ref="E207:AL207"/>
    <mergeCell ref="E222:AL222"/>
    <mergeCell ref="C220:C222"/>
    <mergeCell ref="E224:AL224"/>
    <mergeCell ref="E225:AL225"/>
    <mergeCell ref="E208:AL208"/>
    <mergeCell ref="E212:AL212"/>
    <mergeCell ref="E217:AL217"/>
    <mergeCell ref="E220:AL220"/>
    <mergeCell ref="C223:C226"/>
    <mergeCell ref="E223:AL223"/>
    <mergeCell ref="E226:AL226"/>
    <mergeCell ref="E216:AL216"/>
    <mergeCell ref="Q325:AA325"/>
    <mergeCell ref="C311:E311"/>
    <mergeCell ref="C316:E316"/>
    <mergeCell ref="C317:E317"/>
    <mergeCell ref="E219:AL219"/>
    <mergeCell ref="C216:C219"/>
    <mergeCell ref="C264:C265"/>
    <mergeCell ref="U268:Y268"/>
    <mergeCell ref="AA268:AE268"/>
    <mergeCell ref="AG268:AK268"/>
    <mergeCell ref="K264:O265"/>
    <mergeCell ref="AB309:AL309"/>
    <mergeCell ref="S297:AH297"/>
    <mergeCell ref="F310:P310"/>
    <mergeCell ref="Q310:AA310"/>
    <mergeCell ref="C324:E324"/>
    <mergeCell ref="D248:F248"/>
    <mergeCell ref="B285:AL285"/>
    <mergeCell ref="AB312:AL312"/>
    <mergeCell ref="AB313:AL313"/>
    <mergeCell ref="AB314:AL314"/>
    <mergeCell ref="C309:E310"/>
    <mergeCell ref="F309:P309"/>
    <mergeCell ref="Q309:AA309"/>
    <mergeCell ref="C325:E325"/>
    <mergeCell ref="C326:E326"/>
    <mergeCell ref="AB320:AL320"/>
    <mergeCell ref="F318:P318"/>
    <mergeCell ref="F319:P319"/>
    <mergeCell ref="F320:P320"/>
    <mergeCell ref="AB324:AL324"/>
    <mergeCell ref="AB325:AL325"/>
    <mergeCell ref="F324:P324"/>
    <mergeCell ref="F325:P325"/>
    <mergeCell ref="Q321:AA321"/>
    <mergeCell ref="Q322:AA322"/>
    <mergeCell ref="Q323:AA323"/>
    <mergeCell ref="AB321:AL321"/>
    <mergeCell ref="AB322:AL322"/>
    <mergeCell ref="AB323:AL323"/>
    <mergeCell ref="F321:P321"/>
    <mergeCell ref="F322:P322"/>
    <mergeCell ref="F323:P323"/>
    <mergeCell ref="Q318:AA318"/>
    <mergeCell ref="C322:E322"/>
    <mergeCell ref="C323:E323"/>
    <mergeCell ref="Q324:AA324"/>
    <mergeCell ref="F326:P326"/>
    <mergeCell ref="AB316:AL316"/>
    <mergeCell ref="AB317:AL317"/>
    <mergeCell ref="C320:E320"/>
    <mergeCell ref="C321:E321"/>
    <mergeCell ref="C315:E315"/>
    <mergeCell ref="C318:E318"/>
    <mergeCell ref="C319:E319"/>
    <mergeCell ref="AB318:AL318"/>
    <mergeCell ref="AB319:AL319"/>
    <mergeCell ref="Q319:AA319"/>
    <mergeCell ref="Q320:AA320"/>
    <mergeCell ref="Q315:AA315"/>
    <mergeCell ref="Q316:AA316"/>
    <mergeCell ref="Q317:AA317"/>
    <mergeCell ref="F316:P316"/>
    <mergeCell ref="F317:P317"/>
    <mergeCell ref="F315:P315"/>
    <mergeCell ref="AB315:AL315"/>
    <mergeCell ref="B108:R108"/>
    <mergeCell ref="E72:K72"/>
    <mergeCell ref="B106:T106"/>
    <mergeCell ref="C112:C113"/>
    <mergeCell ref="F88:AJ88"/>
    <mergeCell ref="S87:AJ87"/>
    <mergeCell ref="X85:AH85"/>
    <mergeCell ref="O86:Y86"/>
    <mergeCell ref="AB105:AK105"/>
    <mergeCell ref="V72:W72"/>
    <mergeCell ref="S109:T109"/>
    <mergeCell ref="S112:T113"/>
    <mergeCell ref="O91:Y91"/>
    <mergeCell ref="C109:C111"/>
    <mergeCell ref="D109:R111"/>
    <mergeCell ref="S110:T110"/>
    <mergeCell ref="U109:AI111"/>
    <mergeCell ref="AJ109:AL111"/>
    <mergeCell ref="AJ108:AL108"/>
    <mergeCell ref="U108:AI108"/>
    <mergeCell ref="E81:K81"/>
    <mergeCell ref="C84:D94"/>
    <mergeCell ref="S94:AJ94"/>
    <mergeCell ref="B109:B116"/>
    <mergeCell ref="C32:D34"/>
    <mergeCell ref="E32:P32"/>
    <mergeCell ref="Q32:U34"/>
    <mergeCell ref="X32:Z34"/>
    <mergeCell ref="E33:P34"/>
    <mergeCell ref="AA33:AL34"/>
    <mergeCell ref="E35:P35"/>
    <mergeCell ref="X35:Z37"/>
    <mergeCell ref="E36:P37"/>
    <mergeCell ref="Q35:U37"/>
    <mergeCell ref="V32:W34"/>
    <mergeCell ref="AA36:AL37"/>
    <mergeCell ref="C26:D28"/>
    <mergeCell ref="E27:P28"/>
    <mergeCell ref="AA27:AL28"/>
    <mergeCell ref="C29:D31"/>
    <mergeCell ref="E29:P29"/>
    <mergeCell ref="Q29:U31"/>
    <mergeCell ref="V29:W31"/>
    <mergeCell ref="X29:Z31"/>
    <mergeCell ref="E30:P31"/>
    <mergeCell ref="E26:P26"/>
    <mergeCell ref="Q26:U28"/>
    <mergeCell ref="V26:W28"/>
    <mergeCell ref="X26:Z28"/>
    <mergeCell ref="AA30:AL31"/>
    <mergeCell ref="Q18:U19"/>
    <mergeCell ref="X18:Z19"/>
    <mergeCell ref="V18:W19"/>
    <mergeCell ref="V20:W22"/>
    <mergeCell ref="C12:E12"/>
    <mergeCell ref="AI16:AK16"/>
    <mergeCell ref="W16:AF16"/>
    <mergeCell ref="G14:R15"/>
    <mergeCell ref="C23:D25"/>
    <mergeCell ref="E23:P23"/>
    <mergeCell ref="Q23:U25"/>
    <mergeCell ref="V23:W25"/>
    <mergeCell ref="X23:Z25"/>
    <mergeCell ref="AB14:AL14"/>
    <mergeCell ref="C13:C16"/>
    <mergeCell ref="D13:F13"/>
    <mergeCell ref="D14:F15"/>
    <mergeCell ref="D16:F16"/>
    <mergeCell ref="E24:P25"/>
    <mergeCell ref="AA24:AL25"/>
    <mergeCell ref="AB15:AL15"/>
    <mergeCell ref="Y68:Z68"/>
    <mergeCell ref="AB68:AC68"/>
    <mergeCell ref="U69:V69"/>
    <mergeCell ref="O69:P69"/>
    <mergeCell ref="C58:J63"/>
    <mergeCell ref="C64:J64"/>
    <mergeCell ref="N79:P79"/>
    <mergeCell ref="AA79:AC79"/>
    <mergeCell ref="B4:AL4"/>
    <mergeCell ref="F12:H12"/>
    <mergeCell ref="J12:K12"/>
    <mergeCell ref="M12:N12"/>
    <mergeCell ref="E20:P20"/>
    <mergeCell ref="E21:P22"/>
    <mergeCell ref="C20:D22"/>
    <mergeCell ref="Q20:U22"/>
    <mergeCell ref="X20:Z22"/>
    <mergeCell ref="AA21:AL22"/>
    <mergeCell ref="G13:AL13"/>
    <mergeCell ref="S14:X15"/>
    <mergeCell ref="E18:P18"/>
    <mergeCell ref="E19:P19"/>
    <mergeCell ref="AA18:AL18"/>
    <mergeCell ref="AA19:AL19"/>
    <mergeCell ref="Y67:AB67"/>
    <mergeCell ref="L66:X66"/>
    <mergeCell ref="Y66:AK66"/>
    <mergeCell ref="C66:D81"/>
    <mergeCell ref="L81:AK81"/>
    <mergeCell ref="AD67:AF67"/>
    <mergeCell ref="AF68:AG68"/>
    <mergeCell ref="E70:K71"/>
    <mergeCell ref="M71:P71"/>
    <mergeCell ref="R71:S71"/>
    <mergeCell ref="F69:K69"/>
    <mergeCell ref="F76:K77"/>
    <mergeCell ref="F78:K78"/>
    <mergeCell ref="F79:K79"/>
    <mergeCell ref="F80:K80"/>
    <mergeCell ref="L80:X80"/>
    <mergeCell ref="Y80:AK80"/>
    <mergeCell ref="F66:K66"/>
    <mergeCell ref="F67:K67"/>
    <mergeCell ref="AB69:AC69"/>
    <mergeCell ref="L68:M68"/>
    <mergeCell ref="O68:P68"/>
    <mergeCell ref="S68:T68"/>
    <mergeCell ref="V68:W68"/>
    <mergeCell ref="L65:X65"/>
    <mergeCell ref="Y65:AK65"/>
    <mergeCell ref="AA74:AC74"/>
    <mergeCell ref="E76:E80"/>
    <mergeCell ref="AH67:AJ67"/>
    <mergeCell ref="E73:E75"/>
    <mergeCell ref="F73:K73"/>
    <mergeCell ref="F74:K74"/>
    <mergeCell ref="F75:K75"/>
    <mergeCell ref="Y72:AK72"/>
    <mergeCell ref="F68:K68"/>
    <mergeCell ref="AE71:AF71"/>
    <mergeCell ref="AH69:AI69"/>
    <mergeCell ref="Z71:AC71"/>
    <mergeCell ref="E66:E69"/>
    <mergeCell ref="AI68:AJ68"/>
    <mergeCell ref="L67:O67"/>
    <mergeCell ref="Q67:S67"/>
    <mergeCell ref="U67:W67"/>
    <mergeCell ref="L78:X78"/>
    <mergeCell ref="Y78:AK78"/>
    <mergeCell ref="L76:X76"/>
    <mergeCell ref="Y76:AK76"/>
    <mergeCell ref="T77:W77"/>
    <mergeCell ref="C50:F50"/>
    <mergeCell ref="G50:T50"/>
    <mergeCell ref="C51:F51"/>
    <mergeCell ref="G51:T51"/>
    <mergeCell ref="C52:F52"/>
    <mergeCell ref="G52:T52"/>
    <mergeCell ref="Y50:AL50"/>
    <mergeCell ref="V35:W37"/>
    <mergeCell ref="C39:N39"/>
    <mergeCell ref="V43:V44"/>
    <mergeCell ref="T43:U44"/>
    <mergeCell ref="W43:X44"/>
    <mergeCell ref="C43:J44"/>
    <mergeCell ref="V39:AL39"/>
    <mergeCell ref="U49:X49"/>
    <mergeCell ref="Y49:AL49"/>
    <mergeCell ref="U50:X50"/>
    <mergeCell ref="AA44:AD44"/>
    <mergeCell ref="C45:AL45"/>
    <mergeCell ref="C35:D37"/>
    <mergeCell ref="O43:P44"/>
    <mergeCell ref="Q43:R44"/>
    <mergeCell ref="S43:S44"/>
    <mergeCell ref="S147:T149"/>
    <mergeCell ref="C155:C158"/>
    <mergeCell ref="D155:R158"/>
    <mergeCell ref="S156:T157"/>
    <mergeCell ref="S155:T155"/>
    <mergeCell ref="K43:N44"/>
    <mergeCell ref="U51:X51"/>
    <mergeCell ref="Y51:AL51"/>
    <mergeCell ref="U52:X52"/>
    <mergeCell ref="Y52:AL52"/>
    <mergeCell ref="C49:F49"/>
    <mergeCell ref="G49:T49"/>
    <mergeCell ref="AF44:AG44"/>
    <mergeCell ref="L73:X73"/>
    <mergeCell ref="Y73:AK73"/>
    <mergeCell ref="L75:X75"/>
    <mergeCell ref="Y75:AK75"/>
    <mergeCell ref="N74:P74"/>
    <mergeCell ref="C53:AK53"/>
    <mergeCell ref="C54:J57"/>
    <mergeCell ref="K54:L55"/>
    <mergeCell ref="K56:L57"/>
    <mergeCell ref="U55:AJ55"/>
    <mergeCell ref="Y57:AJ57"/>
    <mergeCell ref="D165:R165"/>
    <mergeCell ref="D159:R159"/>
    <mergeCell ref="S163:T163"/>
    <mergeCell ref="U163:AI163"/>
    <mergeCell ref="D163:R163"/>
    <mergeCell ref="S114:T114"/>
    <mergeCell ref="O72:Q72"/>
    <mergeCell ref="S72:T72"/>
    <mergeCell ref="C141:C154"/>
    <mergeCell ref="C95:AK95"/>
    <mergeCell ref="S108:T108"/>
    <mergeCell ref="AG77:AJ77"/>
    <mergeCell ref="AA153:AC153"/>
    <mergeCell ref="AJ112:AL113"/>
    <mergeCell ref="S120:T120"/>
    <mergeCell ref="D139:R139"/>
    <mergeCell ref="S129:T132"/>
    <mergeCell ref="C114:C116"/>
    <mergeCell ref="D114:R116"/>
    <mergeCell ref="AJ114:AL116"/>
    <mergeCell ref="U114:AI116"/>
    <mergeCell ref="S115:T115"/>
    <mergeCell ref="S116:T116"/>
    <mergeCell ref="C120:C122"/>
    <mergeCell ref="D164:R164"/>
    <mergeCell ref="S164:T164"/>
    <mergeCell ref="S161:T161"/>
    <mergeCell ref="U161:AI161"/>
    <mergeCell ref="D162:R162"/>
    <mergeCell ref="S162:T162"/>
    <mergeCell ref="S159:T159"/>
    <mergeCell ref="U159:AI159"/>
    <mergeCell ref="U162:AI162"/>
    <mergeCell ref="U160:AI160"/>
    <mergeCell ref="S160:T160"/>
    <mergeCell ref="D160:R160"/>
    <mergeCell ref="S158:T158"/>
    <mergeCell ref="U156:AI158"/>
    <mergeCell ref="Y155:AA155"/>
    <mergeCell ref="D161:R161"/>
    <mergeCell ref="S139:T139"/>
    <mergeCell ref="AD128:AE128"/>
    <mergeCell ref="AD129:AE129"/>
    <mergeCell ref="Y135:Z135"/>
    <mergeCell ref="AC135:AD135"/>
    <mergeCell ref="U136:AI136"/>
    <mergeCell ref="D123:R136"/>
    <mergeCell ref="D137:R138"/>
    <mergeCell ref="Z151:AH151"/>
    <mergeCell ref="U138:AI138"/>
    <mergeCell ref="S137:T138"/>
    <mergeCell ref="U139:AI139"/>
    <mergeCell ref="AC134:AD134"/>
    <mergeCell ref="D141:R154"/>
    <mergeCell ref="Z152:AB152"/>
    <mergeCell ref="U154:AI154"/>
    <mergeCell ref="AD152:AE152"/>
    <mergeCell ref="X143:AH143"/>
    <mergeCell ref="X145:AH145"/>
    <mergeCell ref="AF137:AG137"/>
    <mergeCell ref="AJ160:AL160"/>
    <mergeCell ref="AJ161:AL161"/>
    <mergeCell ref="AJ162:AL162"/>
    <mergeCell ref="AJ165:AL165"/>
    <mergeCell ref="Y134:Z134"/>
    <mergeCell ref="Z128:AA128"/>
    <mergeCell ref="AJ159:AL159"/>
    <mergeCell ref="AJ137:AL138"/>
    <mergeCell ref="AJ141:AL154"/>
    <mergeCell ref="AJ155:AL158"/>
    <mergeCell ref="U164:AI164"/>
    <mergeCell ref="AC137:AD137"/>
    <mergeCell ref="X147:AH147"/>
    <mergeCell ref="Q326:AA326"/>
    <mergeCell ref="AB326:AL326"/>
    <mergeCell ref="X250:Y250"/>
    <mergeCell ref="AA250:AC250"/>
    <mergeCell ref="AE250:AF250"/>
    <mergeCell ref="AH250:AI250"/>
    <mergeCell ref="H267:O268"/>
    <mergeCell ref="A186:AM186"/>
    <mergeCell ref="AJ163:AL163"/>
    <mergeCell ref="AJ164:AL164"/>
    <mergeCell ref="AF170:AI170"/>
    <mergeCell ref="S169:T171"/>
    <mergeCell ref="S178:T180"/>
    <mergeCell ref="E227:AL227"/>
    <mergeCell ref="E228:AL228"/>
    <mergeCell ref="E229:AL229"/>
    <mergeCell ref="S166:T168"/>
    <mergeCell ref="S172:T175"/>
    <mergeCell ref="S176:T177"/>
    <mergeCell ref="S181:T182"/>
    <mergeCell ref="S165:T165"/>
    <mergeCell ref="U165:AI165"/>
    <mergeCell ref="E209:AL209"/>
    <mergeCell ref="D166:R175"/>
    <mergeCell ref="E230:AL230"/>
    <mergeCell ref="J264:J265"/>
    <mergeCell ref="D264:G265"/>
    <mergeCell ref="B253:J253"/>
    <mergeCell ref="B255:J255"/>
    <mergeCell ref="AA253:AL258"/>
    <mergeCell ref="Q248:Z248"/>
    <mergeCell ref="AA247:AJ247"/>
    <mergeCell ref="G248:P248"/>
    <mergeCell ref="C227:C230"/>
    <mergeCell ref="E234:AL234"/>
    <mergeCell ref="AA248:AJ248"/>
    <mergeCell ref="E242:AL242"/>
    <mergeCell ref="B245:AL245"/>
    <mergeCell ref="C231:C239"/>
    <mergeCell ref="E240:AL240"/>
    <mergeCell ref="U182:AI182"/>
    <mergeCell ref="C183:C184"/>
    <mergeCell ref="D183:R184"/>
    <mergeCell ref="S183:T184"/>
    <mergeCell ref="AJ183:AL184"/>
    <mergeCell ref="Z190:AL190"/>
    <mergeCell ref="B193:B214"/>
    <mergeCell ref="AJ166:AL175"/>
    <mergeCell ref="U176:AI176"/>
    <mergeCell ref="Y175:AB175"/>
    <mergeCell ref="AF175:AI175"/>
    <mergeCell ref="Y170:AB170"/>
    <mergeCell ref="Y169:AB169"/>
    <mergeCell ref="AF169:AI169"/>
    <mergeCell ref="E193:AL193"/>
    <mergeCell ref="C193:C201"/>
    <mergeCell ref="E203:AL203"/>
    <mergeCell ref="E199:AL199"/>
    <mergeCell ref="E200:AL200"/>
    <mergeCell ref="E201:AL201"/>
    <mergeCell ref="E214:AL214"/>
    <mergeCell ref="C205:C214"/>
    <mergeCell ref="B166:B184"/>
    <mergeCell ref="C190:E190"/>
    <mergeCell ref="S111:T111"/>
    <mergeCell ref="S117:T117"/>
    <mergeCell ref="B117:B139"/>
    <mergeCell ref="D112:R113"/>
    <mergeCell ref="C117:C119"/>
    <mergeCell ref="D117:R119"/>
    <mergeCell ref="U117:AI119"/>
    <mergeCell ref="AJ117:AL119"/>
    <mergeCell ref="S118:T118"/>
    <mergeCell ref="AJ123:AL136"/>
    <mergeCell ref="AJ139:AL139"/>
    <mergeCell ref="Y137:AA137"/>
    <mergeCell ref="Z129:AA129"/>
    <mergeCell ref="D120:R122"/>
    <mergeCell ref="S121:T121"/>
    <mergeCell ref="S122:T122"/>
    <mergeCell ref="U120:AI122"/>
    <mergeCell ref="AJ120:AL122"/>
    <mergeCell ref="C123:C136"/>
    <mergeCell ref="C137:C138"/>
    <mergeCell ref="S119:T119"/>
  </mergeCells>
  <phoneticPr fontId="1"/>
  <dataValidations count="1">
    <dataValidation type="list" showInputMessage="1" showErrorMessage="1" sqref="Y14:Y15 S16 B21 B24 B27 B30 B33 B36 O39:O40 R39:R40 Z43:Z44 M54:M57 P54 U54 Z54 AE54 AH54 Q55 P56 Q57 U56:U57 Z56 AE56 AH56 L58 X58 V64 L70 O70 R70 U70 Y70 AB70 AE70 AH70 L74 W74 Y74 AJ74 L79 W79 Y79 AJ79 F85:F86 F90:F91 J92:J93 P93:P94 R93 U93 X93 AA93 AD93 AG93 AC327 S129:T132 S137:T139 AB112:AB113 U112:U113 U124 U131 U142 U144 U146 U148 V149:V150 Y149 AB149 AE149 S147:T149 S169:T171 U167 U172 U177 U180 S178:T180 S183:T184 D254 M253 M255 D256 D259 Q258 C264:C265 J264:J265 C270:C271 J270:J271 T268 Z268 AF268 X263 AH263 S115:T115 S118:T119 S121:T121 S159:T165 S156:T157 S110:T110 S112">
      <formula1>"☐,☑"</formula1>
    </dataValidation>
  </dataValidations>
  <pageMargins left="0.23622047244094491" right="0.23622047244094491" top="0.15748031496062992" bottom="0.15748031496062992" header="0.31496062992125984" footer="0.16"/>
  <pageSetup paperSize="9" scale="97" fitToHeight="0" orientation="portrait" r:id="rId1"/>
  <rowBreaks count="7" manualBreakCount="7">
    <brk id="52" max="16383" man="1"/>
    <brk id="94" max="38" man="1"/>
    <brk id="140" max="38" man="1"/>
    <brk id="184" max="38" man="1"/>
    <brk id="215" max="38" man="1"/>
    <brk id="242" max="38" man="1"/>
    <brk id="283"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保育認定申請書</vt:lpstr>
      <vt:lpstr>保育認定申請書!Print_Area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2023-09-01T01:29:49Z</cp:lastPrinted>
  <dcterms:created xsi:type="dcterms:W3CDTF">2022-08-18T08:36:27Z</dcterms:created>
  <dcterms:modified xsi:type="dcterms:W3CDTF">2024-03-12T10:26:55Z</dcterms:modified>
</cp:coreProperties>
</file>