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b\組織共有\保育入園調整課\702_入園相談担当\01_入園相談担当事務\009_利用調整基準の見直し\01_令和7年度\03_令和8年度申請書様式\02_確定データ\EXCEL版\"/>
    </mc:Choice>
  </mc:AlternateContent>
  <bookViews>
    <workbookView xWindow="0" yWindow="0" windowWidth="20490" windowHeight="7515" tabRatio="461"/>
  </bookViews>
  <sheets>
    <sheet name="令和８年度入転園申請用" sheetId="3" r:id="rId1"/>
  </sheets>
  <definedNames>
    <definedName name="_xlnm._FilterDatabase" localSheetId="0" hidden="1">令和８年度入転園申請用!$A$1:$BC$1</definedName>
    <definedName name="_xlnm.Print_Area" localSheetId="0">令和８年度入転園申請用!$A$1:$AM$327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0" i="3" l="1"/>
  <c r="Q310" i="3"/>
  <c r="F310" i="3"/>
</calcChain>
</file>

<file path=xl/sharedStrings.xml><?xml version="1.0" encoding="utf-8"?>
<sst xmlns="http://schemas.openxmlformats.org/spreadsheetml/2006/main" count="641" uniqueCount="384">
  <si>
    <t>第１号様式（第２条関係）</t>
    <phoneticPr fontId="1"/>
  </si>
  <si>
    <t>品川区長　あて</t>
    <phoneticPr fontId="1"/>
  </si>
  <si>
    <t>申請日</t>
    <rPh sb="0" eb="3">
      <t>シンセイビ</t>
    </rPh>
    <phoneticPr fontId="1"/>
  </si>
  <si>
    <t>氏　名
（保護者）</t>
    <rPh sb="0" eb="1">
      <t>シ</t>
    </rPh>
    <rPh sb="2" eb="3">
      <t>ナ</t>
    </rPh>
    <rPh sb="5" eb="8">
      <t>ホゴシャ</t>
    </rPh>
    <phoneticPr fontId="1"/>
  </si>
  <si>
    <t>個人番号</t>
    <phoneticPr fontId="1"/>
  </si>
  <si>
    <t>年</t>
    <rPh sb="0" eb="1">
      <t>ネン</t>
    </rPh>
    <phoneticPr fontId="1"/>
  </si>
  <si>
    <t>月</t>
    <rPh sb="0" eb="1">
      <t>ガツ</t>
    </rPh>
    <phoneticPr fontId="1"/>
  </si>
  <si>
    <t>日</t>
    <rPh sb="0" eb="1">
      <t>ヒ</t>
    </rPh>
    <phoneticPr fontId="1"/>
  </si>
  <si>
    <t>個人番号</t>
    <rPh sb="0" eb="4">
      <t>コジンバンゴウ</t>
    </rPh>
    <phoneticPr fontId="1"/>
  </si>
  <si>
    <t>申請児童
との続柄</t>
    <phoneticPr fontId="1"/>
  </si>
  <si>
    <t>年齢</t>
    <rPh sb="0" eb="2">
      <t>ネンレイ</t>
    </rPh>
    <phoneticPr fontId="1"/>
  </si>
  <si>
    <t>生年月日</t>
    <rPh sb="0" eb="4">
      <t>セイネンガッピ</t>
    </rPh>
    <phoneticPr fontId="1"/>
  </si>
  <si>
    <t>フリガナ</t>
    <phoneticPr fontId="1"/>
  </si>
  <si>
    <t>氏　　名</t>
    <rPh sb="0" eb="1">
      <t>シ</t>
    </rPh>
    <rPh sb="3" eb="4">
      <t>ナ</t>
    </rPh>
    <phoneticPr fontId="1"/>
  </si>
  <si>
    <t>母</t>
    <rPh sb="0" eb="1">
      <t>ハハ</t>
    </rPh>
    <phoneticPr fontId="1"/>
  </si>
  <si>
    <t>保育を希望する期間</t>
    <phoneticPr fontId="1"/>
  </si>
  <si>
    <t>利用希望園（保育園・認定こども園・地域型保育事業）</t>
    <phoneticPr fontId="1"/>
  </si>
  <si>
    <t>父</t>
    <rPh sb="0" eb="1">
      <t>チチ</t>
    </rPh>
    <phoneticPr fontId="1"/>
  </si>
  <si>
    <t>その他</t>
    <rPh sb="2" eb="3">
      <t>タ</t>
    </rPh>
    <phoneticPr fontId="1"/>
  </si>
  <si>
    <t>～</t>
    <phoneticPr fontId="1"/>
  </si>
  <si>
    <t>小学校就学前まで</t>
    <phoneticPr fontId="1"/>
  </si>
  <si>
    <t>月　まで</t>
    <rPh sb="0" eb="1">
      <t>ガツ</t>
    </rPh>
    <phoneticPr fontId="1"/>
  </si>
  <si>
    <t>保育認定申請書　兼　保育所等利用希望申請書　（裏面）</t>
    <phoneticPr fontId="1"/>
  </si>
  <si>
    <t>保育が必要な事由
（該当する項目にチェック）</t>
    <phoneticPr fontId="1"/>
  </si>
  <si>
    <t>疾病・障害</t>
    <rPh sb="0" eb="2">
      <t>シッペイ</t>
    </rPh>
    <rPh sb="3" eb="5">
      <t>ショウガイ</t>
    </rPh>
    <phoneticPr fontId="1"/>
  </si>
  <si>
    <t>介護・看護</t>
    <rPh sb="0" eb="2">
      <t>カイゴ</t>
    </rPh>
    <rPh sb="3" eb="5">
      <t>カンゴ</t>
    </rPh>
    <phoneticPr fontId="1"/>
  </si>
  <si>
    <t>就学</t>
    <rPh sb="0" eb="2">
      <t>シュウガク</t>
    </rPh>
    <phoneticPr fontId="1"/>
  </si>
  <si>
    <t>不存在</t>
    <rPh sb="0" eb="3">
      <t>フソンザイ</t>
    </rPh>
    <phoneticPr fontId="1"/>
  </si>
  <si>
    <t>）</t>
    <phoneticPr fontId="1"/>
  </si>
  <si>
    <t>保育の必要量
（いずれかにチェック）</t>
    <phoneticPr fontId="1"/>
  </si>
  <si>
    <t>母の状況</t>
    <rPh sb="0" eb="1">
      <t>ハハ</t>
    </rPh>
    <rPh sb="2" eb="4">
      <t>ジョウキョウ</t>
    </rPh>
    <phoneticPr fontId="1"/>
  </si>
  <si>
    <t>父の状況</t>
    <rPh sb="0" eb="1">
      <t>チチ</t>
    </rPh>
    <rPh sb="2" eb="4">
      <t>ジョウキョウ</t>
    </rPh>
    <phoneticPr fontId="1"/>
  </si>
  <si>
    <t>時</t>
    <rPh sb="0" eb="1">
      <t>ジ</t>
    </rPh>
    <phoneticPr fontId="1"/>
  </si>
  <si>
    <t>分</t>
    <rPh sb="0" eb="1">
      <t>フン</t>
    </rPh>
    <phoneticPr fontId="1"/>
  </si>
  <si>
    <t>就労・就学</t>
    <rPh sb="0" eb="2">
      <t>シュウロウ</t>
    </rPh>
    <rPh sb="3" eb="5">
      <t>シュウガク</t>
    </rPh>
    <phoneticPr fontId="1"/>
  </si>
  <si>
    <t>事業所名
(学校名)</t>
    <phoneticPr fontId="1"/>
  </si>
  <si>
    <t>就職月日
(入学年月日)</t>
    <phoneticPr fontId="1"/>
  </si>
  <si>
    <t>勤務時間
(就学時間)</t>
    <phoneticPr fontId="1"/>
  </si>
  <si>
    <t>日数</t>
    <rPh sb="0" eb="2">
      <t>ニッスウ</t>
    </rPh>
    <phoneticPr fontId="1"/>
  </si>
  <si>
    <t>月平均</t>
    <rPh sb="0" eb="3">
      <t>ツキヘイキン</t>
    </rPh>
    <phoneticPr fontId="1"/>
  </si>
  <si>
    <t>日/　定休日</t>
    <rPh sb="0" eb="1">
      <t>ヒ</t>
    </rPh>
    <rPh sb="3" eb="6">
      <t>テイキュウビ</t>
    </rPh>
    <phoneticPr fontId="1"/>
  </si>
  <si>
    <t>曜日</t>
    <rPh sb="0" eb="2">
      <t>ヨウビ</t>
    </rPh>
    <phoneticPr fontId="1"/>
  </si>
  <si>
    <t>求職</t>
    <rPh sb="0" eb="2">
      <t>キュウショク</t>
    </rPh>
    <phoneticPr fontId="1"/>
  </si>
  <si>
    <t>死亡</t>
    <rPh sb="0" eb="2">
      <t>シボウ</t>
    </rPh>
    <phoneticPr fontId="1"/>
  </si>
  <si>
    <t>離婚</t>
    <rPh sb="0" eb="2">
      <t>リコン</t>
    </rPh>
    <phoneticPr fontId="1"/>
  </si>
  <si>
    <t>未婚</t>
    <rPh sb="0" eb="2">
      <t>ミコン</t>
    </rPh>
    <phoneticPr fontId="1"/>
  </si>
  <si>
    <t>失踪</t>
    <rPh sb="0" eb="2">
      <t>シッソウ</t>
    </rPh>
    <phoneticPr fontId="1"/>
  </si>
  <si>
    <t>月から</t>
    <rPh sb="0" eb="1">
      <t>ガツ</t>
    </rPh>
    <phoneticPr fontId="1"/>
  </si>
  <si>
    <t>出産</t>
    <rPh sb="0" eb="2">
      <t>シュッサン</t>
    </rPh>
    <phoneticPr fontId="1"/>
  </si>
  <si>
    <t>予定日</t>
    <rPh sb="0" eb="3">
      <t>ヨテイビ</t>
    </rPh>
    <phoneticPr fontId="1"/>
  </si>
  <si>
    <t>疾病・障害</t>
    <phoneticPr fontId="1"/>
  </si>
  <si>
    <t>病名・障害名</t>
    <phoneticPr fontId="1"/>
  </si>
  <si>
    <t>手帳の有無</t>
    <phoneticPr fontId="1"/>
  </si>
  <si>
    <t>病　院　名</t>
    <phoneticPr fontId="1"/>
  </si>
  <si>
    <t>有</t>
    <rPh sb="0" eb="1">
      <t>アリ</t>
    </rPh>
    <phoneticPr fontId="1"/>
  </si>
  <si>
    <t>手帳</t>
    <rPh sb="0" eb="2">
      <t>テチョウ</t>
    </rPh>
    <phoneticPr fontId="1"/>
  </si>
  <si>
    <t>無</t>
    <rPh sb="0" eb="1">
      <t>ナ</t>
    </rPh>
    <phoneticPr fontId="1"/>
  </si>
  <si>
    <t>介護・看護</t>
    <phoneticPr fontId="1"/>
  </si>
  <si>
    <t>介護・看護を
受ける人</t>
    <phoneticPr fontId="1"/>
  </si>
  <si>
    <t>申請児童から見た続柄　（</t>
    <rPh sb="0" eb="2">
      <t>シンセイ</t>
    </rPh>
    <rPh sb="2" eb="4">
      <t>ジドウ</t>
    </rPh>
    <rPh sb="6" eb="7">
      <t>ミ</t>
    </rPh>
    <rPh sb="8" eb="10">
      <t>ゾクガラ</t>
    </rPh>
    <phoneticPr fontId="1"/>
  </si>
  <si>
    <t>父　母　の　状　況</t>
    <phoneticPr fontId="1"/>
  </si>
  <si>
    <t>【</t>
    <phoneticPr fontId="1"/>
  </si>
  <si>
    <t>】</t>
    <phoneticPr fontId="1"/>
  </si>
  <si>
    <t>卵</t>
    <rPh sb="0" eb="1">
      <t>タマゴ</t>
    </rPh>
    <phoneticPr fontId="1"/>
  </si>
  <si>
    <t>牛乳</t>
    <rPh sb="0" eb="2">
      <t>ギュウニュウ</t>
    </rPh>
    <phoneticPr fontId="1"/>
  </si>
  <si>
    <t>小麦</t>
    <rPh sb="0" eb="2">
      <t>コムギ</t>
    </rPh>
    <phoneticPr fontId="1"/>
  </si>
  <si>
    <t>そば</t>
    <phoneticPr fontId="1"/>
  </si>
  <si>
    <t>豆類</t>
    <rPh sb="0" eb="2">
      <t>マメルイ</t>
    </rPh>
    <phoneticPr fontId="1"/>
  </si>
  <si>
    <t>・</t>
    <phoneticPr fontId="1"/>
  </si>
  <si>
    <t>児童の健康状況</t>
    <phoneticPr fontId="1"/>
  </si>
  <si>
    <t>就労内定 ）</t>
    <rPh sb="0" eb="4">
      <t>シュウロウナイテイ</t>
    </rPh>
    <phoneticPr fontId="1"/>
  </si>
  <si>
    <t>確認事項</t>
    <phoneticPr fontId="1"/>
  </si>
  <si>
    <t>回答
項目</t>
    <rPh sb="0" eb="2">
      <t>カイトウ</t>
    </rPh>
    <rPh sb="3" eb="5">
      <t>コウモク</t>
    </rPh>
    <phoneticPr fontId="1"/>
  </si>
  <si>
    <t>備考</t>
    <rPh sb="0" eb="2">
      <t>ビコウ</t>
    </rPh>
    <phoneticPr fontId="1"/>
  </si>
  <si>
    <t>-</t>
    <phoneticPr fontId="1"/>
  </si>
  <si>
    <t>保護者が自宅で保育</t>
    <phoneticPr fontId="1"/>
  </si>
  <si>
    <t>知人に預けている</t>
    <phoneticPr fontId="1"/>
  </si>
  <si>
    <t>職場に連れて行っている</t>
    <phoneticPr fontId="1"/>
  </si>
  <si>
    <t>※関連
  指数</t>
    <rPh sb="1" eb="3">
      <t>カンレン</t>
    </rPh>
    <rPh sb="6" eb="8">
      <t>シスウ</t>
    </rPh>
    <phoneticPr fontId="1"/>
  </si>
  <si>
    <t>申請児童状況等に関すること</t>
    <phoneticPr fontId="1"/>
  </si>
  <si>
    <t>日・週</t>
    <rPh sb="0" eb="1">
      <t>ヒ</t>
    </rPh>
    <rPh sb="2" eb="3">
      <t>シュウ</t>
    </rPh>
    <phoneticPr fontId="1"/>
  </si>
  <si>
    <t>がある</t>
    <phoneticPr fontId="1"/>
  </si>
  <si>
    <t>出産予定日：</t>
    <phoneticPr fontId="1"/>
  </si>
  <si>
    <t>基本指数に関すること</t>
    <phoneticPr fontId="1"/>
  </si>
  <si>
    <t>（１）認可保育園・認定こども園・地域型保育事業</t>
    <phoneticPr fontId="1"/>
  </si>
  <si>
    <t>(園名：</t>
    <rPh sb="1" eb="3">
      <t>エンメイ</t>
    </rPh>
    <phoneticPr fontId="1"/>
  </si>
  <si>
    <t>（２）定期利用保育事業・空きスペース利用型年間保育事業</t>
    <phoneticPr fontId="1"/>
  </si>
  <si>
    <t>（３）幼稚園</t>
    <phoneticPr fontId="1"/>
  </si>
  <si>
    <t>認証</t>
    <rPh sb="0" eb="2">
      <t>ニンショウ</t>
    </rPh>
    <phoneticPr fontId="1"/>
  </si>
  <si>
    <t>認可外</t>
    <rPh sb="0" eb="3">
      <t>ニンカガイ</t>
    </rPh>
    <phoneticPr fontId="1"/>
  </si>
  <si>
    <t>シッター</t>
    <phoneticPr fontId="1"/>
  </si>
  <si>
    <t>企業主導型</t>
    <rPh sb="0" eb="5">
      <t>キギョウシュドウガタ</t>
    </rPh>
    <phoneticPr fontId="1"/>
  </si>
  <si>
    <t>①</t>
    <phoneticPr fontId="1"/>
  </si>
  <si>
    <t>施設名：</t>
    <rPh sb="0" eb="3">
      <t>シセツメイ</t>
    </rPh>
    <phoneticPr fontId="1"/>
  </si>
  <si>
    <t>②</t>
    <phoneticPr fontId="1"/>
  </si>
  <si>
    <t>③</t>
    <phoneticPr fontId="1"/>
  </si>
  <si>
    <t>保育時間：</t>
    <rPh sb="0" eb="4">
      <t>ホイクジカン</t>
    </rPh>
    <phoneticPr fontId="1"/>
  </si>
  <si>
    <t>【下記の書類が必要です】
生活保護受給証明書</t>
    <phoneticPr fontId="1"/>
  </si>
  <si>
    <t>【下記の書類が必要です】
保育士等優先入園に関する誓約書</t>
    <phoneticPr fontId="1"/>
  </si>
  <si>
    <t>調整指数に関すること</t>
    <phoneticPr fontId="1"/>
  </si>
  <si>
    <t>父：</t>
    <rPh sb="0" eb="1">
      <t>チチ</t>
    </rPh>
    <phoneticPr fontId="1"/>
  </si>
  <si>
    <t>(都道府県)</t>
    <rPh sb="1" eb="5">
      <t>トドウフケン</t>
    </rPh>
    <phoneticPr fontId="1"/>
  </si>
  <si>
    <t>(市区町村)</t>
    <rPh sb="1" eb="5">
      <t>シクチョウソン</t>
    </rPh>
    <phoneticPr fontId="1"/>
  </si>
  <si>
    <t>母：</t>
    <rPh sb="0" eb="1">
      <t>ハハ</t>
    </rPh>
    <phoneticPr fontId="1"/>
  </si>
  <si>
    <t>階層に関すること</t>
    <phoneticPr fontId="1"/>
  </si>
  <si>
    <t>時間</t>
    <rPh sb="0" eb="2">
      <t>ジカン</t>
    </rPh>
    <phoneticPr fontId="1"/>
  </si>
  <si>
    <t>はい</t>
    <phoneticPr fontId="1"/>
  </si>
  <si>
    <t>いいえ</t>
    <phoneticPr fontId="1"/>
  </si>
  <si>
    <t>その他（</t>
    <rPh sb="2" eb="3">
      <t>タ</t>
    </rPh>
    <phoneticPr fontId="1"/>
  </si>
  <si>
    <t>確　　認　　事　　項</t>
    <phoneticPr fontId="1"/>
  </si>
  <si>
    <t>保育園のご案内、区HP上の手続きガイド等にて申請に必要な書類を必ずご確認ください。</t>
    <phoneticPr fontId="1"/>
  </si>
  <si>
    <t>郵送・書類に関すること</t>
    <phoneticPr fontId="1"/>
  </si>
  <si>
    <t>入転園申請時に関する確認事項</t>
    <phoneticPr fontId="1"/>
  </si>
  <si>
    <t>転園に関すること</t>
    <phoneticPr fontId="1"/>
  </si>
  <si>
    <t>家庭的保育事業、小規模保育事業については、運営上、特別支援児童の保育ができない場合があります。</t>
    <phoneticPr fontId="1"/>
  </si>
  <si>
    <t>内定後に関すること</t>
    <phoneticPr fontId="1"/>
  </si>
  <si>
    <t>在園中、私立幼稚園等の二重在籍については公費の二重給付に該当し、認められません。</t>
    <phoneticPr fontId="1"/>
  </si>
  <si>
    <t>保育園の預かり時間については、保育認定における必要量の中で、各家庭の状況に応じて決まります。
具体的な預かり時間については、園とご調整ください。</t>
    <phoneticPr fontId="1"/>
  </si>
  <si>
    <t>在園ルールに関すること</t>
    <phoneticPr fontId="1"/>
  </si>
  <si>
    <t>在園時に関する確認事項</t>
    <phoneticPr fontId="1"/>
  </si>
  <si>
    <t>延長夜間保育の希望</t>
    <phoneticPr fontId="1"/>
  </si>
  <si>
    <t>希望あり</t>
    <rPh sb="0" eb="2">
      <t>キボウ</t>
    </rPh>
    <phoneticPr fontId="1"/>
  </si>
  <si>
    <t>【下記の書類が必要です】
受給者証の写し</t>
    <phoneticPr fontId="1"/>
  </si>
  <si>
    <t>当該項目に関連する書類の提出は不要です。</t>
    <rPh sb="0" eb="2">
      <t>トウガイ</t>
    </rPh>
    <rPh sb="2" eb="4">
      <t>コウモク</t>
    </rPh>
    <rPh sb="5" eb="7">
      <t>カンレン</t>
    </rPh>
    <rPh sb="9" eb="11">
      <t>ショルイ</t>
    </rPh>
    <rPh sb="12" eb="14">
      <t>テイシュツ</t>
    </rPh>
    <rPh sb="15" eb="17">
      <t>フヨウ</t>
    </rPh>
    <phoneticPr fontId="1"/>
  </si>
  <si>
    <t>就労要件にて在園するためには、月１２日かつ１日あたり４時間以上の就労を目安として常態とすることが必要です。</t>
    <phoneticPr fontId="1"/>
  </si>
  <si>
    <t>郵送での申請においては、必ず同封書類の封入漏れをご確認ください。</t>
    <phoneticPr fontId="1"/>
  </si>
  <si>
    <t>転職、起業等の理由のため、現在の職場で
利用希望入園月までの直近３ヶ月の勤務状況が
確認できない。</t>
    <phoneticPr fontId="1"/>
  </si>
  <si>
    <t>育児休業に関すること</t>
    <phoneticPr fontId="1"/>
  </si>
  <si>
    <t>時間にて就労</t>
    <phoneticPr fontId="1"/>
  </si>
  <si>
    <t>複数の児童を同時に申請しますか？</t>
    <rPh sb="0" eb="2">
      <t>フクスウ</t>
    </rPh>
    <rPh sb="3" eb="5">
      <t>ジドウ</t>
    </rPh>
    <rPh sb="6" eb="8">
      <t>ドウジ</t>
    </rPh>
    <rPh sb="9" eb="11">
      <t>シンセイ</t>
    </rPh>
    <phoneticPr fontId="1"/>
  </si>
  <si>
    <t>就労（</t>
    <rPh sb="0" eb="2">
      <t>シュウロウ</t>
    </rPh>
    <phoneticPr fontId="1"/>
  </si>
  <si>
    <t>小規模保育事業については、その他の認可保育園と延長夜間対応が異なります。延長保育の利用料等の詳細は
直接施設にお問い合わせください。</t>
    <phoneticPr fontId="1"/>
  </si>
  <si>
    <r>
      <t>各月の選考結果については、全ての保護者の方へ書面で通知しております。結果発表日当日のお電話での
問い合わせは回答できません。</t>
    </r>
    <r>
      <rPr>
        <sz val="10"/>
        <color rgb="FFFF0000"/>
        <rFont val="ＭＳ Ｐ明朝"/>
        <family val="1"/>
        <charset val="128"/>
      </rPr>
      <t>なお、翌月以降の申請を継続している方の保育所等利用不可通知書については、
発送希望がない場合、申請初月のみ通知します。</t>
    </r>
    <phoneticPr fontId="1"/>
  </si>
  <si>
    <t>世帯に関する調整指数については、保護者がともに該当する場合においても、重複して加点（減点）しません。
詳細は保育園のご案内をご確認ください。</t>
    <rPh sb="0" eb="2">
      <t>セタイ</t>
    </rPh>
    <rPh sb="3" eb="4">
      <t>カン</t>
    </rPh>
    <rPh sb="6" eb="8">
      <t>チョウセイ</t>
    </rPh>
    <rPh sb="8" eb="10">
      <t>シスウ</t>
    </rPh>
    <phoneticPr fontId="1"/>
  </si>
  <si>
    <t>※記載例を必ずご確認ください※</t>
    <phoneticPr fontId="1"/>
  </si>
  <si>
    <t>①申請児童</t>
    <rPh sb="1" eb="3">
      <t>シンセイ</t>
    </rPh>
    <rPh sb="3" eb="5">
      <t>ジドウ</t>
    </rPh>
    <phoneticPr fontId="1"/>
  </si>
  <si>
    <t>②申請児童</t>
    <rPh sb="1" eb="3">
      <t>シンセイ</t>
    </rPh>
    <rPh sb="3" eb="5">
      <t>ジドウ</t>
    </rPh>
    <phoneticPr fontId="1"/>
  </si>
  <si>
    <t>氏名</t>
    <rPh sb="0" eb="2">
      <t>シメイ</t>
    </rPh>
    <phoneticPr fontId="1"/>
  </si>
  <si>
    <t>月</t>
    <rPh sb="0" eb="1">
      <t>ツキ</t>
    </rPh>
    <phoneticPr fontId="1"/>
  </si>
  <si>
    <t>③申請児童</t>
    <rPh sb="1" eb="3">
      <t>シンセイ</t>
    </rPh>
    <rPh sb="3" eb="5">
      <t>ジドウ</t>
    </rPh>
    <phoneticPr fontId="1"/>
  </si>
  <si>
    <t>【きょうだい条件】　下記フローチャートに沿って該当する項目に☑をつけてください。</t>
    <phoneticPr fontId="1"/>
  </si>
  <si>
    <t>双子の申請である</t>
    <rPh sb="0" eb="2">
      <t>フタゴ</t>
    </rPh>
    <rPh sb="3" eb="5">
      <t>シンセイ</t>
    </rPh>
    <phoneticPr fontId="1"/>
  </si>
  <si>
    <t>申請児童のうち、品川区内の認可保育園・
認定こども園（保育部門）・地域型保育事業
に在園している児童がいる</t>
    <rPh sb="0" eb="2">
      <t>シンセイ</t>
    </rPh>
    <rPh sb="2" eb="4">
      <t>ジドウ</t>
    </rPh>
    <rPh sb="8" eb="10">
      <t>シナガワ</t>
    </rPh>
    <rPh sb="10" eb="12">
      <t>クナイ</t>
    </rPh>
    <rPh sb="13" eb="15">
      <t>ニンカ</t>
    </rPh>
    <rPh sb="15" eb="18">
      <t>ホイクエン</t>
    </rPh>
    <rPh sb="20" eb="22">
      <t>ニンテイ</t>
    </rPh>
    <rPh sb="25" eb="26">
      <t>エン</t>
    </rPh>
    <rPh sb="27" eb="29">
      <t>ホイク</t>
    </rPh>
    <rPh sb="29" eb="31">
      <t>ブモン</t>
    </rPh>
    <rPh sb="33" eb="35">
      <t>チイキ</t>
    </rPh>
    <rPh sb="35" eb="36">
      <t>ガタ</t>
    </rPh>
    <rPh sb="36" eb="38">
      <t>ホイク</t>
    </rPh>
    <rPh sb="38" eb="40">
      <t>ジギョウ</t>
    </rPh>
    <rPh sb="42" eb="44">
      <t>ザイエン</t>
    </rPh>
    <rPh sb="48" eb="50">
      <t>ジドウ</t>
    </rPh>
    <phoneticPr fontId="1"/>
  </si>
  <si>
    <r>
      <t>下記①・②をフローチャートに沿って</t>
    </r>
    <r>
      <rPr>
        <sz val="11"/>
        <color rgb="FFFF0000"/>
        <rFont val="BIZ UDPゴシック"/>
        <family val="3"/>
        <charset val="128"/>
      </rPr>
      <t>両方とも回答してください</t>
    </r>
    <phoneticPr fontId="1"/>
  </si>
  <si>
    <t>希望順位
を優先</t>
    <phoneticPr fontId="1"/>
  </si>
  <si>
    <t>左右の条件
以外</t>
    <phoneticPr fontId="1"/>
  </si>
  <si>
    <t>同一園
を優先</t>
    <phoneticPr fontId="1"/>
  </si>
  <si>
    <r>
      <t xml:space="preserve">入園を
希望する
</t>
    </r>
    <r>
      <rPr>
        <b/>
        <sz val="10"/>
        <color rgb="FFFF0000"/>
        <rFont val="ＭＳ Ｐ明朝"/>
        <family val="1"/>
        <charset val="128"/>
      </rPr>
      <t>（※１）</t>
    </r>
    <phoneticPr fontId="1"/>
  </si>
  <si>
    <t>入園を
希望しない</t>
    <phoneticPr fontId="1"/>
  </si>
  <si>
    <r>
      <rPr>
        <b/>
        <sz val="10"/>
        <color rgb="FFFF0000"/>
        <rFont val="ＭＳ Ｐ明朝"/>
        <family val="1"/>
        <charset val="128"/>
      </rPr>
      <t>特定の児童
のみ</t>
    </r>
    <r>
      <rPr>
        <sz val="10"/>
        <color theme="1"/>
        <rFont val="ＭＳ Ｐ明朝"/>
        <family val="1"/>
        <charset val="128"/>
      </rPr>
      <t>1人でも
入園希望</t>
    </r>
    <phoneticPr fontId="1"/>
  </si>
  <si>
    <r>
      <t>どちらか</t>
    </r>
    <r>
      <rPr>
        <sz val="10"/>
        <rFont val="ＭＳ Ｐ明朝"/>
        <family val="1"/>
        <charset val="128"/>
      </rPr>
      <t xml:space="preserve">
1人だけでも
入園希望</t>
    </r>
    <phoneticPr fontId="1"/>
  </si>
  <si>
    <t>（※１）1人だけ内定となった場合、以下の取り扱いにご注意ください</t>
    <phoneticPr fontId="1"/>
  </si>
  <si>
    <t>組み合わせ表</t>
    <phoneticPr fontId="1"/>
  </si>
  <si>
    <t>【保護者同意欄】</t>
    <phoneticPr fontId="1"/>
  </si>
  <si>
    <t>保護者署名</t>
    <phoneticPr fontId="1"/>
  </si>
  <si>
    <t>【注意事項】</t>
    <phoneticPr fontId="1"/>
  </si>
  <si>
    <t>申請児童の中に、品川区内の認可保育園、認定こども園（保育部門）、地域型保育事業に在園している児童がいる</t>
    <phoneticPr fontId="1"/>
  </si>
  <si>
    <t>記載しきれない場合は「以降、別紙に記載」にチェックをし、組み合わせ表を必要枚数印刷してください。</t>
    <phoneticPr fontId="1"/>
  </si>
  <si>
    <t>希望順</t>
    <phoneticPr fontId="1"/>
  </si>
  <si>
    <t>①申請児童　氏名</t>
    <phoneticPr fontId="1"/>
  </si>
  <si>
    <t>②申請児童　氏名</t>
    <phoneticPr fontId="1"/>
  </si>
  <si>
    <t>③申請児童　氏名</t>
    <phoneticPr fontId="1"/>
  </si>
  <si>
    <t>以降、別紙に記載</t>
  </si>
  <si>
    <t>級／度 ・</t>
    <rPh sb="0" eb="1">
      <t>キュウ</t>
    </rPh>
    <rPh sb="2" eb="3">
      <t>ド</t>
    </rPh>
    <phoneticPr fontId="1"/>
  </si>
  <si>
    <t>（父）変更後、月</t>
    <rPh sb="1" eb="2">
      <t>チチ</t>
    </rPh>
    <phoneticPr fontId="1"/>
  </si>
  <si>
    <t>（母）変更後、月</t>
    <rPh sb="1" eb="2">
      <t>ハハ</t>
    </rPh>
    <phoneticPr fontId="1"/>
  </si>
  <si>
    <t>（父）　変更後、月</t>
    <rPh sb="1" eb="2">
      <t>チチ</t>
    </rPh>
    <phoneticPr fontId="1"/>
  </si>
  <si>
    <t>（母）　変更後、月</t>
    <rPh sb="1" eb="2">
      <t>ハハ</t>
    </rPh>
    <phoneticPr fontId="1"/>
  </si>
  <si>
    <t>基本指数
番号1</t>
    <phoneticPr fontId="1"/>
  </si>
  <si>
    <t>基本指数
番号2</t>
    <phoneticPr fontId="1"/>
  </si>
  <si>
    <t>調整指数
番号８</t>
    <rPh sb="0" eb="4">
      <t>チョウセイシスウ</t>
    </rPh>
    <phoneticPr fontId="1"/>
  </si>
  <si>
    <t>調整指数
番号８</t>
    <phoneticPr fontId="1"/>
  </si>
  <si>
    <t>現在、妊娠しているが（上記７にて回答済み）、
入園月中は就労する。</t>
    <rPh sb="16" eb="18">
      <t>カイトウ</t>
    </rPh>
    <phoneticPr fontId="1"/>
  </si>
  <si>
    <t>第１希望園</t>
    <rPh sb="0" eb="1">
      <t>ダイ</t>
    </rPh>
    <rPh sb="2" eb="4">
      <t>キボウ</t>
    </rPh>
    <rPh sb="4" eb="5">
      <t>エン</t>
    </rPh>
    <phoneticPr fontId="1"/>
  </si>
  <si>
    <t>第２希望園</t>
    <rPh sb="0" eb="1">
      <t>ダイ</t>
    </rPh>
    <rPh sb="2" eb="4">
      <t>キボウ</t>
    </rPh>
    <rPh sb="4" eb="5">
      <t>エン</t>
    </rPh>
    <phoneticPr fontId="1"/>
  </si>
  <si>
    <t>第３希望園</t>
    <rPh sb="0" eb="1">
      <t>ダイ</t>
    </rPh>
    <rPh sb="2" eb="4">
      <t>キボウ</t>
    </rPh>
    <rPh sb="4" eb="5">
      <t>エン</t>
    </rPh>
    <phoneticPr fontId="1"/>
  </si>
  <si>
    <t>第４希望園</t>
    <rPh sb="0" eb="1">
      <t>ダイ</t>
    </rPh>
    <rPh sb="2" eb="4">
      <t>キボウ</t>
    </rPh>
    <rPh sb="4" eb="5">
      <t>エン</t>
    </rPh>
    <phoneticPr fontId="1"/>
  </si>
  <si>
    <t>第５希望園</t>
    <rPh sb="0" eb="1">
      <t>ダイ</t>
    </rPh>
    <rPh sb="2" eb="4">
      <t>キボウ</t>
    </rPh>
    <rPh sb="4" eb="5">
      <t>エン</t>
    </rPh>
    <phoneticPr fontId="1"/>
  </si>
  <si>
    <t>第６希望園</t>
    <rPh sb="0" eb="1">
      <t>ダイ</t>
    </rPh>
    <rPh sb="2" eb="4">
      <t>キボウ</t>
    </rPh>
    <rPh sb="4" eb="5">
      <t>エン</t>
    </rPh>
    <phoneticPr fontId="1"/>
  </si>
  <si>
    <t>第７希望園</t>
    <rPh sb="0" eb="1">
      <t>ダイ</t>
    </rPh>
    <rPh sb="2" eb="4">
      <t>キボウ</t>
    </rPh>
    <rPh sb="4" eb="5">
      <t>エン</t>
    </rPh>
    <phoneticPr fontId="1"/>
  </si>
  <si>
    <t>第８希望園</t>
    <rPh sb="0" eb="1">
      <t>ダイ</t>
    </rPh>
    <rPh sb="2" eb="4">
      <t>キボウ</t>
    </rPh>
    <rPh sb="4" eb="5">
      <t>エン</t>
    </rPh>
    <phoneticPr fontId="1"/>
  </si>
  <si>
    <t>希望園および児童に関すること</t>
    <rPh sb="0" eb="2">
      <t>キボウ</t>
    </rPh>
    <rPh sb="2" eb="3">
      <t>エン</t>
    </rPh>
    <rPh sb="6" eb="8">
      <t>ジドウ</t>
    </rPh>
    <rPh sb="9" eb="10">
      <t>カン</t>
    </rPh>
    <phoneticPr fontId="1"/>
  </si>
  <si>
    <t>9❘1</t>
    <phoneticPr fontId="1"/>
  </si>
  <si>
    <t>9❘2</t>
    <phoneticPr fontId="1"/>
  </si>
  <si>
    <t>簡易書留以外で郵送した申請書の未着等の郵送事故については、区では一切責任を持ちません。</t>
    <rPh sb="19" eb="21">
      <t>ユウソウ</t>
    </rPh>
    <phoneticPr fontId="1"/>
  </si>
  <si>
    <t>　組み合わせは希望しません。</t>
    <phoneticPr fontId="1"/>
  </si>
  <si>
    <t>・申請書の希望順位と組み合わせ表の希望順位とに相違がないことを確認しました。</t>
    <rPh sb="1" eb="4">
      <t>シンセイショ</t>
    </rPh>
    <rPh sb="5" eb="9">
      <t>キボウジュンイ</t>
    </rPh>
    <rPh sb="10" eb="11">
      <t>ク</t>
    </rPh>
    <rPh sb="12" eb="13">
      <t>ア</t>
    </rPh>
    <rPh sb="15" eb="16">
      <t>ヒョウ</t>
    </rPh>
    <rPh sb="17" eb="21">
      <t>キボウジュンイ</t>
    </rPh>
    <rPh sb="23" eb="25">
      <t>ソウイ</t>
    </rPh>
    <rPh sb="31" eb="33">
      <t>カクニン</t>
    </rPh>
    <phoneticPr fontId="1"/>
  </si>
  <si>
    <t>　場合、希望園の追加、削除および順位変更をする際に組み合わせ表を必ず再提出します。</t>
    <rPh sb="1" eb="3">
      <t>バアイ</t>
    </rPh>
    <rPh sb="32" eb="33">
      <t>カナラ</t>
    </rPh>
    <phoneticPr fontId="1"/>
  </si>
  <si>
    <r>
      <rPr>
        <b/>
        <u/>
        <sz val="10"/>
        <color theme="1"/>
        <rFont val="ＭＳ Ｐゴシック"/>
        <family val="3"/>
        <charset val="128"/>
      </rPr>
      <t>入園月中に育児休業から復職せず</t>
    </r>
    <r>
      <rPr>
        <sz val="10"/>
        <color theme="1"/>
        <rFont val="ＭＳ Ｐゴシック"/>
        <family val="3"/>
        <charset val="128"/>
      </rPr>
      <t>、品川区内の
認可保育園、地域型保育事業、認定こども園
（保育園部門）から</t>
    </r>
    <r>
      <rPr>
        <b/>
        <u/>
        <sz val="10"/>
        <color theme="1"/>
        <rFont val="ＭＳ Ｐゴシック"/>
        <family val="3"/>
        <charset val="128"/>
      </rPr>
      <t>転園を希望する。</t>
    </r>
    <phoneticPr fontId="1"/>
  </si>
  <si>
    <r>
      <t>左記に✓した場合、就労要件の指数を適用しますが、産前産後の体調を必ず考慮したうえで、ご回答ください。</t>
    </r>
    <r>
      <rPr>
        <u/>
        <sz val="8"/>
        <rFont val="ＭＳ Ｐゴシック"/>
        <family val="3"/>
        <charset val="128"/>
      </rPr>
      <t xml:space="preserve">
</t>
    </r>
    <r>
      <rPr>
        <sz val="8"/>
        <rFont val="ＭＳ Ｐゴシック"/>
        <family val="3"/>
        <charset val="128"/>
      </rPr>
      <t>【注意事項】
入園月中に就労をしない場合、内定取消となります。</t>
    </r>
    <rPh sb="24" eb="26">
      <t>サンゼン</t>
    </rPh>
    <rPh sb="26" eb="28">
      <t>サンゴ</t>
    </rPh>
    <rPh sb="29" eb="31">
      <t>タイチョウ</t>
    </rPh>
    <rPh sb="32" eb="33">
      <t>カナラ</t>
    </rPh>
    <rPh sb="34" eb="36">
      <t>コウリョ</t>
    </rPh>
    <rPh sb="43" eb="45">
      <t>カイトウ</t>
    </rPh>
    <phoneticPr fontId="1"/>
  </si>
  <si>
    <t>内定後、入園月中に育児休業を取得している会社に復職する場合は、復職証明書を必ず提出してください。</t>
    <rPh sb="0" eb="3">
      <t>ナイテイゴ</t>
    </rPh>
    <rPh sb="4" eb="6">
      <t>ニュウエン</t>
    </rPh>
    <rPh sb="6" eb="7">
      <t>ヅキ</t>
    </rPh>
    <rPh sb="7" eb="8">
      <t>チュウ</t>
    </rPh>
    <rPh sb="27" eb="29">
      <t>バアイ</t>
    </rPh>
    <rPh sb="31" eb="33">
      <t>フクショク</t>
    </rPh>
    <rPh sb="33" eb="35">
      <t>ショウメイ</t>
    </rPh>
    <rPh sb="35" eb="36">
      <t>ショ</t>
    </rPh>
    <rPh sb="37" eb="38">
      <t>カナラ</t>
    </rPh>
    <rPh sb="39" eb="41">
      <t>テイシュツ</t>
    </rPh>
    <phoneticPr fontId="1"/>
  </si>
  <si>
    <t>・表面のフローチャートの結果組み合わせ表の提出が必要となる（もしくは組み合わせ表での選考を希望する）</t>
    <rPh sb="21" eb="23">
      <t>テイシュツ</t>
    </rPh>
    <rPh sb="34" eb="35">
      <t>ク</t>
    </rPh>
    <rPh sb="36" eb="37">
      <t>ア</t>
    </rPh>
    <rPh sb="39" eb="40">
      <t>ヒョウ</t>
    </rPh>
    <rPh sb="42" eb="44">
      <t>センコウ</t>
    </rPh>
    <rPh sb="45" eb="47">
      <t>キボウ</t>
    </rPh>
    <phoneticPr fontId="1"/>
  </si>
  <si>
    <r>
      <rPr>
        <b/>
        <u/>
        <sz val="9"/>
        <color theme="1"/>
        <rFont val="ＭＳ Ｐゴシック"/>
        <family val="3"/>
        <charset val="128"/>
      </rPr>
      <t>申請児童の日中の保育状況</t>
    </r>
    <r>
      <rPr>
        <sz val="9"/>
        <color theme="1"/>
        <rFont val="ＭＳ Ｐゴシック"/>
        <family val="3"/>
        <charset val="128"/>
      </rPr>
      <t>について、現在どこの施設
にも預けていない。
※保育施設等に預けている、預ける予定の場合は
裏面９－1にてご回答ください。</t>
    </r>
    <phoneticPr fontId="1"/>
  </si>
  <si>
    <r>
      <rPr>
        <b/>
        <u/>
        <sz val="10"/>
        <color theme="1"/>
        <rFont val="ＭＳ Ｐゴシック"/>
        <family val="3"/>
        <charset val="128"/>
      </rPr>
      <t>申請初月のみの入園希望</t>
    </r>
    <r>
      <rPr>
        <sz val="10"/>
        <color theme="1"/>
        <rFont val="ＭＳ Ｐゴシック"/>
        <family val="3"/>
        <charset val="128"/>
      </rPr>
      <t>とし、翌月以降の申請は取り下げる。</t>
    </r>
    <phoneticPr fontId="1"/>
  </si>
  <si>
    <t>復職予定日：</t>
    <phoneticPr fontId="1"/>
  </si>
  <si>
    <t>保育の認定内容・必要量については、保護者の就労等の要件により、世帯で決定しているため、兄弟姉妹２人以上
在園している場合においても、兄弟姉妹それぞれで異なる認定内容・必要量で認定はしません。</t>
    <rPh sb="0" eb="2">
      <t>ホイク</t>
    </rPh>
    <rPh sb="3" eb="5">
      <t>ニンテイ</t>
    </rPh>
    <rPh sb="5" eb="7">
      <t>ナイヨウ</t>
    </rPh>
    <rPh sb="8" eb="10">
      <t>ヒツヨウ</t>
    </rPh>
    <rPh sb="10" eb="11">
      <t>リョウ</t>
    </rPh>
    <rPh sb="17" eb="20">
      <t>ホゴシャ</t>
    </rPh>
    <rPh sb="21" eb="23">
      <t>シュウロウ</t>
    </rPh>
    <rPh sb="23" eb="24">
      <t>トウ</t>
    </rPh>
    <rPh sb="25" eb="27">
      <t>ヨウケン</t>
    </rPh>
    <rPh sb="31" eb="33">
      <t>セタイ</t>
    </rPh>
    <rPh sb="34" eb="36">
      <t>ケッテイ</t>
    </rPh>
    <rPh sb="43" eb="45">
      <t>キョウダイ</t>
    </rPh>
    <rPh sb="45" eb="47">
      <t>シマイ</t>
    </rPh>
    <rPh sb="48" eb="49">
      <t>ニン</t>
    </rPh>
    <rPh sb="49" eb="51">
      <t>イジョウ</t>
    </rPh>
    <rPh sb="52" eb="54">
      <t>ザイエン</t>
    </rPh>
    <rPh sb="58" eb="60">
      <t>バアイ</t>
    </rPh>
    <rPh sb="66" eb="68">
      <t>キョウダイ</t>
    </rPh>
    <rPh sb="68" eb="70">
      <t>シマイ</t>
    </rPh>
    <rPh sb="75" eb="76">
      <t>コト</t>
    </rPh>
    <rPh sb="78" eb="80">
      <t>ニンテイ</t>
    </rPh>
    <rPh sb="80" eb="82">
      <t>ナイヨウ</t>
    </rPh>
    <rPh sb="83" eb="86">
      <t>ヒツヨウリョウ</t>
    </rPh>
    <rPh sb="87" eb="89">
      <t>ニンテイ</t>
    </rPh>
    <phoneticPr fontId="1"/>
  </si>
  <si>
    <t>入園月：</t>
    <rPh sb="0" eb="2">
      <t>ニュウエン</t>
    </rPh>
    <rPh sb="2" eb="3">
      <t>ツキ</t>
    </rPh>
    <phoneticPr fontId="1"/>
  </si>
  <si>
    <t>あり</t>
    <phoneticPr fontId="1"/>
  </si>
  <si>
    <t>●健康上あるいは発達上気になること</t>
    <rPh sb="11" eb="12">
      <t>キ</t>
    </rPh>
    <phoneticPr fontId="1"/>
  </si>
  <si>
    <t>なし</t>
    <phoneticPr fontId="1"/>
  </si>
  <si>
    <t>該当児童名</t>
    <rPh sb="0" eb="5">
      <t>ガイトウジドウメイ</t>
    </rPh>
    <phoneticPr fontId="1"/>
  </si>
  <si>
    <t>除去食あり</t>
    <rPh sb="0" eb="3">
      <t>ジョキョショク</t>
    </rPh>
    <phoneticPr fontId="1"/>
  </si>
  <si>
    <t>えび</t>
    <phoneticPr fontId="1"/>
  </si>
  <si>
    <t>かに</t>
    <phoneticPr fontId="1"/>
  </si>
  <si>
    <t>本申請については、区外へ転出した場合自動的に取下げます。</t>
    <phoneticPr fontId="1"/>
  </si>
  <si>
    <t>転園する児童が既に区内認可保育園にて、同一園に揃っている場合は調整指数番号５は対象外です。</t>
    <phoneticPr fontId="1"/>
  </si>
  <si>
    <t>証明書類の偽造は有印私文書偽造罪に問われ、内定取消または在園中に発覚した場合についても、退園となります。</t>
    <rPh sb="10" eb="11">
      <t>シ</t>
    </rPh>
    <rPh sb="21" eb="23">
      <t>ナイテイ</t>
    </rPh>
    <rPh sb="23" eb="25">
      <t>トリケシ</t>
    </rPh>
    <phoneticPr fontId="1"/>
  </si>
  <si>
    <t>【注意事項】
①世帯にて別に新規入園申請をする児童がいる場合、入園月中
　 の復職が必要です。復職を伴わない転園申請はできません。　
②基本指数については就労ではなく妊娠・出産を適用します。</t>
    <rPh sb="42" eb="44">
      <t>ヒツヨウ</t>
    </rPh>
    <phoneticPr fontId="1"/>
  </si>
  <si>
    <t>（４）認可外保育施設等</t>
    <rPh sb="6" eb="10">
      <t>ホイクシセツ</t>
    </rPh>
    <phoneticPr fontId="1"/>
  </si>
  <si>
    <t>電話番号
（日中連絡先に☑）</t>
    <rPh sb="0" eb="4">
      <t>デンワバンゴウ</t>
    </rPh>
    <rPh sb="6" eb="8">
      <t>ニッチュウ</t>
    </rPh>
    <phoneticPr fontId="1"/>
  </si>
  <si>
    <t>現住所</t>
    <rPh sb="0" eb="2">
      <t>ゲンジュウ</t>
    </rPh>
    <rPh sb="1" eb="2">
      <t>ジュウ</t>
    </rPh>
    <rPh sb="2" eb="3">
      <t>ショ</t>
    </rPh>
    <phoneticPr fontId="1"/>
  </si>
  <si>
    <t>申請時点で住民登録が品川区外ですか？</t>
    <rPh sb="0" eb="4">
      <t>シンセイジテン</t>
    </rPh>
    <rPh sb="10" eb="13">
      <t>シナガワク</t>
    </rPh>
    <rPh sb="13" eb="14">
      <t>ガイ</t>
    </rPh>
    <phoneticPr fontId="1"/>
  </si>
  <si>
    <t>※未定の場合は☑不要です</t>
    <rPh sb="1" eb="3">
      <t>ミテイ</t>
    </rPh>
    <rPh sb="4" eb="6">
      <t>バアイ</t>
    </rPh>
    <rPh sb="8" eb="10">
      <t>フヨウ</t>
    </rPh>
    <phoneticPr fontId="1"/>
  </si>
  <si>
    <t>※「あり」の場合、「児童調査書」・「心身状況報告書」の提出が必要です※</t>
    <phoneticPr fontId="1"/>
  </si>
  <si>
    <t>診断名・病名・気になる点</t>
    <rPh sb="0" eb="3">
      <t>シンダンメイ</t>
    </rPh>
    <rPh sb="4" eb="6">
      <t>ビョウメイ</t>
    </rPh>
    <rPh sb="7" eb="8">
      <t>キ</t>
    </rPh>
    <rPh sb="11" eb="12">
      <t>テン</t>
    </rPh>
    <phoneticPr fontId="6"/>
  </si>
  <si>
    <t>【</t>
  </si>
  <si>
    <t>続柄（</t>
    <phoneticPr fontId="1"/>
  </si>
  <si>
    <t>※２ 在園児童の転園申請をする場合は、在園している園の記載は不要です。</t>
    <rPh sb="3" eb="5">
      <t>ザイエン</t>
    </rPh>
    <rPh sb="5" eb="7">
      <t>ジドウ</t>
    </rPh>
    <rPh sb="8" eb="10">
      <t>テンエン</t>
    </rPh>
    <rPh sb="10" eb="12">
      <t>シンセイ</t>
    </rPh>
    <rPh sb="15" eb="17">
      <t>バアイ</t>
    </rPh>
    <rPh sb="19" eb="21">
      <t>ザイエン</t>
    </rPh>
    <rPh sb="25" eb="26">
      <t>エン</t>
    </rPh>
    <rPh sb="27" eb="29">
      <t>キサイ</t>
    </rPh>
    <rPh sb="30" eb="32">
      <t>フヨウ</t>
    </rPh>
    <phoneticPr fontId="1"/>
  </si>
  <si>
    <t>きょうだい入園（転園）条件確認表</t>
    <phoneticPr fontId="1"/>
  </si>
  <si>
    <t>除去食なし</t>
    <phoneticPr fontId="1"/>
  </si>
  <si>
    <t>該当児童名</t>
    <phoneticPr fontId="1"/>
  </si>
  <si>
    <t>職業・通園先・通学先</t>
    <rPh sb="3" eb="5">
      <t>ツウエン</t>
    </rPh>
    <rPh sb="5" eb="6">
      <t>サキ</t>
    </rPh>
    <rPh sb="7" eb="10">
      <t>ツウガクサキ</t>
    </rPh>
    <phoneticPr fontId="1"/>
  </si>
  <si>
    <t>※１ 希望順位は審査に影響ありません。認可以外の施設・年齢対象外の園を記載した場合、除外して選考します。</t>
    <rPh sb="19" eb="23">
      <t>ニンカイガイ</t>
    </rPh>
    <rPh sb="24" eb="26">
      <t>シセツ</t>
    </rPh>
    <phoneticPr fontId="1"/>
  </si>
  <si>
    <t>●アレルギー（食物）の有無</t>
    <rPh sb="7" eb="9">
      <t>ショクモツ</t>
    </rPh>
    <rPh sb="11" eb="13">
      <t>ウム</t>
    </rPh>
    <phoneticPr fontId="1"/>
  </si>
  <si>
    <t>親族に預けている</t>
    <rPh sb="0" eb="2">
      <t>シンゾク</t>
    </rPh>
    <phoneticPr fontId="1"/>
  </si>
  <si>
    <t>⇒父母変更する方について下記に記載してください。</t>
    <phoneticPr fontId="1"/>
  </si>
  <si>
    <t>⇒父母取得する方について下記に記載してください。</t>
    <rPh sb="1" eb="2">
      <t>チチ</t>
    </rPh>
    <rPh sb="2" eb="3">
      <t>ハハ</t>
    </rPh>
    <rPh sb="3" eb="5">
      <t>シュトク</t>
    </rPh>
    <rPh sb="7" eb="8">
      <t>カタ</t>
    </rPh>
    <rPh sb="12" eb="14">
      <t>カキ</t>
    </rPh>
    <rPh sb="15" eb="17">
      <t>キサイ</t>
    </rPh>
    <phoneticPr fontId="1"/>
  </si>
  <si>
    <t>左記に✓した場合、下記に記載してください。</t>
    <rPh sb="12" eb="14">
      <t>キサイ</t>
    </rPh>
    <phoneticPr fontId="1"/>
  </si>
  <si>
    <r>
      <rPr>
        <b/>
        <u/>
        <sz val="9"/>
        <rFont val="ＭＳ Ｐゴシック"/>
        <family val="3"/>
        <charset val="128"/>
      </rPr>
      <t>生活保護</t>
    </r>
    <r>
      <rPr>
        <sz val="9"/>
        <rFont val="ＭＳ Ｐゴシック"/>
        <family val="3"/>
        <charset val="128"/>
      </rPr>
      <t>を受給している。</t>
    </r>
    <phoneticPr fontId="1"/>
  </si>
  <si>
    <r>
      <t>保護者どちらかが</t>
    </r>
    <r>
      <rPr>
        <b/>
        <u/>
        <sz val="9"/>
        <rFont val="ＭＳ Ｐゴシック"/>
        <family val="3"/>
        <charset val="128"/>
      </rPr>
      <t>保育士等</t>
    </r>
    <r>
      <rPr>
        <sz val="9"/>
        <rFont val="ＭＳ Ｐゴシック"/>
        <family val="3"/>
        <charset val="128"/>
      </rPr>
      <t>(保育士、幼稚園教諭、
保育教諭)として</t>
    </r>
    <r>
      <rPr>
        <b/>
        <u/>
        <sz val="9"/>
        <rFont val="ＭＳ Ｐゴシック"/>
        <family val="3"/>
        <charset val="128"/>
      </rPr>
      <t>保育園等で勤務</t>
    </r>
    <r>
      <rPr>
        <sz val="9"/>
        <rFont val="ＭＳ Ｐゴシック"/>
        <family val="3"/>
        <charset val="128"/>
      </rPr>
      <t>している。</t>
    </r>
    <phoneticPr fontId="1"/>
  </si>
  <si>
    <r>
      <t>保護者どちらかが会社命令により</t>
    </r>
    <r>
      <rPr>
        <b/>
        <u/>
        <sz val="9"/>
        <rFont val="ＭＳ Ｐゴシック"/>
        <family val="3"/>
        <charset val="128"/>
      </rPr>
      <t>単身赴任</t>
    </r>
    <r>
      <rPr>
        <sz val="9"/>
        <rFont val="ＭＳ Ｐゴシック"/>
        <family val="3"/>
        <charset val="128"/>
      </rPr>
      <t>している、
または予定がある。</t>
    </r>
    <phoneticPr fontId="1"/>
  </si>
  <si>
    <r>
      <t>保護者どちらかが</t>
    </r>
    <r>
      <rPr>
        <b/>
        <u/>
        <sz val="9"/>
        <rFont val="ＭＳ Ｐゴシック"/>
        <family val="3"/>
        <charset val="128"/>
      </rPr>
      <t>障害者手帳・愛の手帳</t>
    </r>
    <r>
      <rPr>
        <sz val="9"/>
        <rFont val="ＭＳ Ｐゴシック"/>
        <family val="3"/>
        <charset val="128"/>
      </rPr>
      <t>を持っている。</t>
    </r>
    <phoneticPr fontId="1"/>
  </si>
  <si>
    <r>
      <t>保護者どちらかが</t>
    </r>
    <r>
      <rPr>
        <b/>
        <u/>
        <sz val="9"/>
        <rFont val="ＭＳ Ｐゴシック"/>
        <family val="3"/>
        <charset val="128"/>
      </rPr>
      <t>特定医療費(指定難病)受給者証</t>
    </r>
    <r>
      <rPr>
        <sz val="9"/>
        <rFont val="ＭＳ Ｐゴシック"/>
        <family val="3"/>
        <charset val="128"/>
      </rPr>
      <t>を
持っている。</t>
    </r>
    <phoneticPr fontId="1"/>
  </si>
  <si>
    <r>
      <t>申請児童の弟・妹の</t>
    </r>
    <r>
      <rPr>
        <b/>
        <u/>
        <sz val="9"/>
        <rFont val="ＭＳ Ｐゴシック"/>
        <family val="3"/>
        <charset val="128"/>
      </rPr>
      <t>育児休業取得により</t>
    </r>
    <r>
      <rPr>
        <sz val="9"/>
        <rFont val="ＭＳ Ｐゴシック"/>
        <family val="3"/>
        <charset val="128"/>
      </rPr>
      <t>、区内の認可保育園等を</t>
    </r>
    <r>
      <rPr>
        <b/>
        <u/>
        <sz val="9"/>
        <rFont val="ＭＳ Ｐゴシック"/>
        <family val="3"/>
        <charset val="128"/>
      </rPr>
      <t>退園</t>
    </r>
    <r>
      <rPr>
        <sz val="9"/>
        <rFont val="ＭＳ Ｐゴシック"/>
        <family val="3"/>
        <charset val="128"/>
      </rPr>
      <t>したことがある。</t>
    </r>
    <phoneticPr fontId="1"/>
  </si>
  <si>
    <r>
      <rPr>
        <b/>
        <u/>
        <sz val="9"/>
        <rFont val="ＭＳ Ｐゴシック"/>
        <family val="3"/>
        <charset val="128"/>
      </rPr>
      <t>祖父母</t>
    </r>
    <r>
      <rPr>
        <sz val="9"/>
        <rFont val="ＭＳ Ｐゴシック"/>
        <family val="3"/>
        <charset val="128"/>
      </rPr>
      <t>と同居している、または同居する予定がある。
※同居の祖父母について、階層の算定対象とする場合があります。</t>
    </r>
    <phoneticPr fontId="1"/>
  </si>
  <si>
    <t>通常の入園申請および育児休業明け入園予約制度の申請を併願した方は、どちらか一方が先に結果発表で内定した場合、もう一方の申請を自動的に取下げます。入園予約制度の内定を保持したまま、通常の入園申請はできません。</t>
    <rPh sb="30" eb="31">
      <t>カタ</t>
    </rPh>
    <rPh sb="37" eb="39">
      <t>イッポウ</t>
    </rPh>
    <rPh sb="72" eb="74">
      <t>ニュウエン</t>
    </rPh>
    <rPh sb="74" eb="76">
      <t>ヨヤク</t>
    </rPh>
    <rPh sb="76" eb="78">
      <t>セイド</t>
    </rPh>
    <rPh sb="79" eb="81">
      <t>ナイテイ</t>
    </rPh>
    <rPh sb="82" eb="84">
      <t>ホジ</t>
    </rPh>
    <rPh sb="83" eb="84">
      <t>ナイナイテイ</t>
    </rPh>
    <rPh sb="89" eb="91">
      <t>ツウジョウ</t>
    </rPh>
    <rPh sb="92" eb="96">
      <t>ニュウエンシンセイ</t>
    </rPh>
    <phoneticPr fontId="1"/>
  </si>
  <si>
    <t>調整指数番号１３については保育士等として保育園等で在籍している場合のみ、加点対象です。</t>
    <rPh sb="25" eb="27">
      <t>ザイセキ</t>
    </rPh>
    <rPh sb="36" eb="38">
      <t>カテン</t>
    </rPh>
    <phoneticPr fontId="1"/>
  </si>
  <si>
    <t>認可保育園の短時間保育室枠および家庭的保育事業の保育時間については、基本開園時間のうち、短時間（８時間以内）の認定です。兄弟姉妹で一人でも当該保育施設に入転園の内定をした後は、その月より他の兄弟姉妹においても短時間（８時間以内）の認定となります。</t>
    <rPh sb="24" eb="28">
      <t>ホイクジカン</t>
    </rPh>
    <rPh sb="55" eb="57">
      <t>ニンテイ</t>
    </rPh>
    <phoneticPr fontId="1"/>
  </si>
  <si>
    <t>申請時点において、児童の健康上あるいは発達上気になることの申告がなく、入園内定後に園との面談等で特別な配慮が必要であることが確認された場合、内定取消または希望月からの入園はできません。</t>
    <rPh sb="2" eb="4">
      <t>ジテン</t>
    </rPh>
    <rPh sb="62" eb="64">
      <t>カクニン</t>
    </rPh>
    <rPh sb="67" eb="69">
      <t>バアイ</t>
    </rPh>
    <phoneticPr fontId="1"/>
  </si>
  <si>
    <r>
      <t>内定後、保育</t>
    </r>
    <r>
      <rPr>
        <sz val="10"/>
        <rFont val="ＭＳ Ｐ明朝"/>
        <family val="1"/>
        <charset val="128"/>
      </rPr>
      <t>要件または勤</t>
    </r>
    <r>
      <rPr>
        <sz val="10"/>
        <color theme="1"/>
        <rFont val="ＭＳ Ｐ明朝"/>
        <family val="1"/>
        <charset val="128"/>
      </rPr>
      <t>務日数・時間などの変更が生じ、</t>
    </r>
    <r>
      <rPr>
        <sz val="10"/>
        <color rgb="FFFF0000"/>
        <rFont val="ＭＳ Ｐ明朝"/>
        <family val="1"/>
        <charset val="128"/>
      </rPr>
      <t>利用調整を受けられた時点の条件を満たさない場合</t>
    </r>
    <r>
      <rPr>
        <sz val="10"/>
        <color theme="1"/>
        <rFont val="ＭＳ Ｐ明朝"/>
        <family val="1"/>
        <charset val="128"/>
      </rPr>
      <t>は、
他の児童との審査の公平性を鑑み、いかなる場合も内定取消または退園となります。</t>
    </r>
    <rPh sb="0" eb="2">
      <t>ナイテイ</t>
    </rPh>
    <rPh sb="11" eb="13">
      <t>キンム</t>
    </rPh>
    <rPh sb="78" eb="80">
      <t>トリケシ</t>
    </rPh>
    <rPh sb="83" eb="85">
      <t>タイエン</t>
    </rPh>
    <phoneticPr fontId="1"/>
  </si>
  <si>
    <r>
      <rPr>
        <sz val="10"/>
        <rFont val="ＭＳ Ｐ明朝"/>
        <family val="1"/>
        <charset val="128"/>
      </rPr>
      <t>質問は以上です</t>
    </r>
    <r>
      <rPr>
        <sz val="10"/>
        <color theme="1"/>
        <rFont val="ＭＳ Ｐ明朝"/>
        <family val="1"/>
        <charset val="128"/>
      </rPr>
      <t xml:space="preserve">
</t>
    </r>
    <r>
      <rPr>
        <sz val="14"/>
        <color rgb="FFFF0000"/>
        <rFont val="BIZ UDPゴシック"/>
        <family val="3"/>
        <charset val="128"/>
      </rPr>
      <t>裏面「組み合わせ表」を
必ず記載してください</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</si>
  <si>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1人でも入園できる場合、</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</si>
  <si>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希望順位のとおり</t>
    </r>
    <r>
      <rPr>
        <sz val="10"/>
        <rFont val="ＭＳ Ｐ明朝"/>
        <family val="1"/>
        <charset val="128"/>
      </rPr>
      <t>に</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</si>
  <si>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希望順位が低くても
同一園で揃う場合に</t>
    </r>
    <r>
      <rPr>
        <sz val="10"/>
        <color theme="1"/>
        <rFont val="ＭＳ Ｐ明朝"/>
        <family val="1"/>
        <charset val="128"/>
      </rPr>
      <t xml:space="preserve">
内定されます</t>
    </r>
    <phoneticPr fontId="1"/>
  </si>
  <si>
    <r>
      <rPr>
        <sz val="10"/>
        <rFont val="ＭＳ Ｐ明朝"/>
        <family val="1"/>
        <charset val="128"/>
      </rPr>
      <t>質問は以上です</t>
    </r>
    <r>
      <rPr>
        <sz val="10"/>
        <color theme="1"/>
        <rFont val="ＭＳ Ｐ明朝"/>
        <family val="1"/>
        <charset val="128"/>
      </rPr>
      <t xml:space="preserve">
</t>
    </r>
    <r>
      <rPr>
        <sz val="12"/>
        <color rgb="FFFF0000"/>
        <rFont val="BIZ UDPゴシック"/>
        <family val="3"/>
        <charset val="128"/>
      </rPr>
      <t>裏面「組み合わせ表」を
必ず記載してください</t>
    </r>
    <phoneticPr fontId="1"/>
  </si>
  <si>
    <t>入園を希望する組み合わせ順をすべて下記の表に記載してください。</t>
    <rPh sb="0" eb="2">
      <t>ニュウエン</t>
    </rPh>
    <rPh sb="3" eb="5">
      <t>キボウ</t>
    </rPh>
    <phoneticPr fontId="1"/>
  </si>
  <si>
    <t>きょうだいの入園（転園）条件確認表は、きょうだい同時で申請し、入園（転園）を希望する方のための書類です。</t>
    <rPh sb="6" eb="8">
      <t>ニュウエン</t>
    </rPh>
    <rPh sb="9" eb="11">
      <t>テンエン</t>
    </rPh>
    <rPh sb="12" eb="14">
      <t>ジョウケン</t>
    </rPh>
    <rPh sb="14" eb="17">
      <t>カクニンヒョウ</t>
    </rPh>
    <rPh sb="24" eb="26">
      <t>ドウジ</t>
    </rPh>
    <rPh sb="27" eb="29">
      <t>シンセイ</t>
    </rPh>
    <rPh sb="31" eb="33">
      <t>ニュウエン</t>
    </rPh>
    <rPh sb="34" eb="36">
      <t>テンエン</t>
    </rPh>
    <rPh sb="38" eb="40">
      <t>キボウ</t>
    </rPh>
    <rPh sb="42" eb="43">
      <t>カタ</t>
    </rPh>
    <rPh sb="47" eb="49">
      <t>ショルイ</t>
    </rPh>
    <phoneticPr fontId="1"/>
  </si>
  <si>
    <t>☐</t>
  </si>
  <si>
    <t>☐</t>
    <phoneticPr fontId="1"/>
  </si>
  <si>
    <r>
      <t>やむを得ず内定を辞退する場合は、他の方の</t>
    </r>
    <r>
      <rPr>
        <sz val="10"/>
        <rFont val="ＭＳ Ｐ明朝"/>
        <family val="1"/>
        <charset val="128"/>
      </rPr>
      <t>入園</t>
    </r>
    <r>
      <rPr>
        <sz val="10"/>
        <color theme="1"/>
        <rFont val="ＭＳ Ｐ明朝"/>
        <family val="1"/>
        <charset val="128"/>
      </rPr>
      <t>の機会を奪うことになりますので、速やかに入園辞退届を提出
してください。</t>
    </r>
    <rPh sb="20" eb="22">
      <t>ニュウエン</t>
    </rPh>
    <phoneticPr fontId="1"/>
  </si>
  <si>
    <t>認証・認可外助成金の申請、助成要件等については保育入園調整課利用料助成係にお問い合わせください。</t>
    <rPh sb="25" eb="29">
      <t>ニュウエンチョウセイ</t>
    </rPh>
    <rPh sb="30" eb="33">
      <t>リヨウリョウ</t>
    </rPh>
    <rPh sb="33" eb="35">
      <t>ジョセイ</t>
    </rPh>
    <rPh sb="35" eb="36">
      <t>カカリ</t>
    </rPh>
    <phoneticPr fontId="1"/>
  </si>
  <si>
    <r>
      <t>②勤務（就学）の日数、時間の</t>
    </r>
    <r>
      <rPr>
        <b/>
        <u/>
        <sz val="8"/>
        <color theme="1"/>
        <rFont val="ＭＳ Ｐゴシック"/>
        <family val="3"/>
        <charset val="128"/>
      </rPr>
      <t>契約変更（履修変更）</t>
    </r>
    <r>
      <rPr>
        <sz val="8"/>
        <color theme="1"/>
        <rFont val="ＭＳ Ｐゴシック"/>
        <family val="3"/>
        <charset val="128"/>
      </rPr>
      <t>等</t>
    </r>
    <phoneticPr fontId="1"/>
  </si>
  <si>
    <t>時間にて就労(就学)</t>
    <rPh sb="7" eb="9">
      <t>シュウガク</t>
    </rPh>
    <phoneticPr fontId="1"/>
  </si>
  <si>
    <t>申請に関すること</t>
    <phoneticPr fontId="1"/>
  </si>
  <si>
    <t>保育認定申請書　兼　保育所等利用希望申請書（表面）</t>
    <rPh sb="22" eb="23">
      <t>オモテ</t>
    </rPh>
    <rPh sb="23" eb="24">
      <t>メン</t>
    </rPh>
    <phoneticPr fontId="1"/>
  </si>
  <si>
    <t>③申請内容に変更が生じた場合、速やかに変更の届出をします。</t>
    <rPh sb="1" eb="3">
      <t>シンセイ</t>
    </rPh>
    <rPh sb="3" eb="5">
      <t>ナイヨウ</t>
    </rPh>
    <rPh sb="6" eb="8">
      <t>ヘンコウ</t>
    </rPh>
    <rPh sb="9" eb="10">
      <t>ショウ</t>
    </rPh>
    <rPh sb="12" eb="14">
      <t>バアイ</t>
    </rPh>
    <rPh sb="15" eb="16">
      <t>スミ</t>
    </rPh>
    <rPh sb="19" eb="21">
      <t>ヘンコウ</t>
    </rPh>
    <rPh sb="22" eb="23">
      <t>トド</t>
    </rPh>
    <rPh sb="23" eb="24">
      <t>デ</t>
    </rPh>
    <phoneticPr fontId="6"/>
  </si>
  <si>
    <t>保育認定申請書 兼 保育所等利用希望申請書（表）に署名のとおり、下記内容を全て理解し、回答漏れ・不備書類がないことを確認し、</t>
    <rPh sb="0" eb="7">
      <t>ホイクニンテイシンセイショ</t>
    </rPh>
    <rPh sb="8" eb="9">
      <t>ケン</t>
    </rPh>
    <rPh sb="10" eb="14">
      <t>ホイクジョトウ</t>
    </rPh>
    <rPh sb="14" eb="16">
      <t>リヨウ</t>
    </rPh>
    <rPh sb="16" eb="18">
      <t>キボウ</t>
    </rPh>
    <rPh sb="18" eb="21">
      <t>シンセイショ</t>
    </rPh>
    <rPh sb="22" eb="23">
      <t>オモテ</t>
    </rPh>
    <rPh sb="25" eb="27">
      <t>ショメイ</t>
    </rPh>
    <rPh sb="32" eb="34">
      <t>カキ</t>
    </rPh>
    <phoneticPr fontId="1"/>
  </si>
  <si>
    <t>代表者署名</t>
    <rPh sb="0" eb="3">
      <t>ダイヒョウシャ</t>
    </rPh>
    <rPh sb="3" eb="5">
      <t>ショメイ</t>
    </rPh>
    <phoneticPr fontId="1"/>
  </si>
  <si>
    <t>世帯全員の氏名（上記の申請者含む）を記載して申請児童の番号に☑を入れてください。</t>
    <rPh sb="19" eb="20">
      <t>サイ</t>
    </rPh>
    <phoneticPr fontId="1"/>
  </si>
  <si>
    <r>
      <t xml:space="preserve">   </t>
    </r>
    <r>
      <rPr>
        <u/>
        <sz val="9"/>
        <rFont val="ＭＳ Ｐ明朝"/>
        <family val="1"/>
        <charset val="128"/>
      </rPr>
      <t xml:space="preserve">区からの内定辞退または退園手続きの案内について、速やかに応じます。 </t>
    </r>
    <rPh sb="3" eb="4">
      <t>ク</t>
    </rPh>
    <rPh sb="7" eb="9">
      <t>ナイテイ</t>
    </rPh>
    <rPh sb="9" eb="11">
      <t>ジタイ</t>
    </rPh>
    <rPh sb="14" eb="16">
      <t>タイエン</t>
    </rPh>
    <rPh sb="16" eb="18">
      <t>テツヅ</t>
    </rPh>
    <rPh sb="20" eb="22">
      <t>アンナイ</t>
    </rPh>
    <rPh sb="27" eb="28">
      <t>スミ</t>
    </rPh>
    <rPh sb="31" eb="32">
      <t>オウ</t>
    </rPh>
    <phoneticPr fontId="6"/>
  </si>
  <si>
    <r>
      <t>・</t>
    </r>
    <r>
      <rPr>
        <u/>
        <sz val="8"/>
        <rFont val="ＭＳ Ｐ明朝"/>
        <family val="1"/>
        <charset val="128"/>
      </rPr>
      <t>求職活動中の場合は短時間です</t>
    </r>
    <r>
      <rPr>
        <sz val="8"/>
        <rFont val="ＭＳ Ｐ明朝"/>
        <family val="1"/>
        <charset val="128"/>
      </rPr>
      <t>。</t>
    </r>
    <rPh sb="10" eb="11">
      <t>タン</t>
    </rPh>
    <phoneticPr fontId="1"/>
  </si>
  <si>
    <t>現在、妊娠している。
※該当する場合、右記に出産（予定）日を記載して
ください。</t>
    <rPh sb="30" eb="32">
      <t>キサイ</t>
    </rPh>
    <phoneticPr fontId="1"/>
  </si>
  <si>
    <r>
      <t>※</t>
    </r>
    <r>
      <rPr>
        <u/>
        <sz val="8"/>
        <color theme="1"/>
        <rFont val="ＭＳ Ｐゴシック"/>
        <family val="3"/>
        <charset val="128"/>
      </rPr>
      <t>日数を短縮する場合も含む</t>
    </r>
    <r>
      <rPr>
        <u/>
        <sz val="8"/>
        <rFont val="ＭＳ Ｐゴシック"/>
        <family val="3"/>
        <charset val="128"/>
      </rPr>
      <t xml:space="preserve"> </t>
    </r>
    <phoneticPr fontId="1"/>
  </si>
  <si>
    <t>左記に✓した場合、以下に記載してください。</t>
    <rPh sb="9" eb="11">
      <t>イカ</t>
    </rPh>
    <rPh sb="12" eb="14">
      <t>キサイ</t>
    </rPh>
    <phoneticPr fontId="1"/>
  </si>
  <si>
    <t>赴任先：</t>
    <rPh sb="0" eb="3">
      <t>フニンサキ</t>
    </rPh>
    <phoneticPr fontId="1"/>
  </si>
  <si>
    <t>重要事項説明書</t>
    <rPh sb="4" eb="7">
      <t>セツメイショ</t>
    </rPh>
    <phoneticPr fontId="1"/>
  </si>
  <si>
    <r>
      <rPr>
        <b/>
        <u/>
        <sz val="10"/>
        <color theme="1"/>
        <rFont val="ＭＳ Ｐ明朝"/>
        <family val="1"/>
        <charset val="128"/>
      </rPr>
      <t>保護者総意のうえ</t>
    </r>
    <r>
      <rPr>
        <b/>
        <sz val="10"/>
        <color theme="1"/>
        <rFont val="ＭＳ Ｐ明朝"/>
        <family val="1"/>
        <charset val="128"/>
      </rPr>
      <t>申請してください。</t>
    </r>
    <rPh sb="0" eb="3">
      <t>ホゴシャ</t>
    </rPh>
    <rPh sb="3" eb="5">
      <t>ソウイ</t>
    </rPh>
    <rPh sb="8" eb="10">
      <t>シンセイ</t>
    </rPh>
    <phoneticPr fontId="1"/>
  </si>
  <si>
    <t>入園月には、提出した保育が必要な事由に関する根拠書類のとおりに在園することが必要です。
なお、育児休業中に申請し、入園が内定した場合は、入園月中に就労を伴った復職および登園が必要です。</t>
    <rPh sb="38" eb="40">
      <t>ヒツヨウ</t>
    </rPh>
    <rPh sb="47" eb="51">
      <t>イクジキュウギョウ</t>
    </rPh>
    <rPh sb="51" eb="52">
      <t>チュウ</t>
    </rPh>
    <rPh sb="53" eb="55">
      <t>シンセイ</t>
    </rPh>
    <rPh sb="57" eb="59">
      <t>ニュウエン</t>
    </rPh>
    <rPh sb="60" eb="62">
      <t>ナイテイ</t>
    </rPh>
    <rPh sb="64" eb="66">
      <t>バアイ</t>
    </rPh>
    <rPh sb="68" eb="70">
      <t>ニュウエン</t>
    </rPh>
    <rPh sb="70" eb="71">
      <t>ツキ</t>
    </rPh>
    <rPh sb="71" eb="72">
      <t>チュウ</t>
    </rPh>
    <rPh sb="73" eb="75">
      <t>シュウロウ</t>
    </rPh>
    <rPh sb="76" eb="77">
      <t>トモナ</t>
    </rPh>
    <rPh sb="79" eb="81">
      <t>フクショク</t>
    </rPh>
    <rPh sb="84" eb="86">
      <t>トウエン</t>
    </rPh>
    <rPh sb="87" eb="89">
      <t>ヒツヨウ</t>
    </rPh>
    <phoneticPr fontId="1"/>
  </si>
  <si>
    <t>申請後、申請内容（家庭状況、勤務状況等）に変更が生じた際は、利用調整に大きく影響する場合があります。
内容によっては届出が必要ですので、速やかに保育入園調整課入園相談担当までご連絡ください。</t>
    <rPh sb="27" eb="28">
      <t>サイ</t>
    </rPh>
    <rPh sb="74" eb="78">
      <t>ニュウエンチョウセイ</t>
    </rPh>
    <phoneticPr fontId="1"/>
  </si>
  <si>
    <t>　 異議ありません。</t>
    <phoneticPr fontId="1"/>
  </si>
  <si>
    <r>
      <t>　 各月申請締切日までに手続きできない場合、</t>
    </r>
    <r>
      <rPr>
        <b/>
        <sz val="9"/>
        <color theme="1"/>
        <rFont val="ＭＳ Ｐ明朝"/>
        <family val="1"/>
        <charset val="128"/>
      </rPr>
      <t>世帯の実態と利用調整の内容に相異が生じること</t>
    </r>
    <r>
      <rPr>
        <sz val="9"/>
        <color theme="1"/>
        <rFont val="ＭＳ Ｐ明朝"/>
        <family val="1"/>
        <charset val="128"/>
      </rPr>
      <t>に異義ありません。</t>
    </r>
    <phoneticPr fontId="1"/>
  </si>
  <si>
    <t>入転園確認表</t>
    <phoneticPr fontId="1"/>
  </si>
  <si>
    <r>
      <t>左記に✓した場合、入園希望月に応じて、該当する年の海外
収入を</t>
    </r>
    <r>
      <rPr>
        <b/>
        <sz val="8"/>
        <color theme="1"/>
        <rFont val="ＭＳ Ｐゴシック"/>
        <family val="3"/>
        <charset val="128"/>
      </rPr>
      <t>『年間給与証明書・年間収入申告書』</t>
    </r>
    <r>
      <rPr>
        <sz val="8"/>
        <color theme="1"/>
        <rFont val="ＭＳ Ｐゴシック"/>
        <family val="3"/>
        <charset val="128"/>
      </rPr>
      <t>にてご提出
ください。</t>
    </r>
    <phoneticPr fontId="1"/>
  </si>
  <si>
    <t>【表面】</t>
    <rPh sb="1" eb="2">
      <t>オモテ</t>
    </rPh>
    <rPh sb="2" eb="3">
      <t>メン</t>
    </rPh>
    <phoneticPr fontId="1"/>
  </si>
  <si>
    <t>【裏面】</t>
    <rPh sb="1" eb="2">
      <t>ウラ</t>
    </rPh>
    <rPh sb="2" eb="3">
      <t>メン</t>
    </rPh>
    <phoneticPr fontId="1"/>
  </si>
  <si>
    <t>【表面】</t>
    <rPh sb="2" eb="3">
      <t>メン</t>
    </rPh>
    <phoneticPr fontId="1"/>
  </si>
  <si>
    <r>
      <t>①各種必要書類を定められた期限までに提出すること。</t>
    </r>
    <r>
      <rPr>
        <b/>
        <u/>
        <sz val="9"/>
        <rFont val="ＭＳ Ｐ明朝"/>
        <family val="1"/>
        <charset val="128"/>
      </rPr>
      <t>回答漏れおよび書類提出がない場合は、選考上一切考慮されないこと</t>
    </r>
    <r>
      <rPr>
        <sz val="9"/>
        <rFont val="ＭＳ Ｐ明朝"/>
        <family val="1"/>
        <charset val="128"/>
      </rPr>
      <t>に異議ありません。
 　また、提出した書類の内容について、事実と相異ないことを確認したため、区および保育所等で情報共有を図ることに異議ありません。</t>
    </r>
    <rPh sb="25" eb="28">
      <t>カイトウモ</t>
    </rPh>
    <rPh sb="32" eb="34">
      <t>ショルイ</t>
    </rPh>
    <rPh sb="34" eb="36">
      <t>テイシュツ</t>
    </rPh>
    <rPh sb="39" eb="41">
      <t>バアイ</t>
    </rPh>
    <rPh sb="43" eb="45">
      <t>センコウ</t>
    </rPh>
    <rPh sb="45" eb="46">
      <t>ジョウ</t>
    </rPh>
    <rPh sb="46" eb="48">
      <t>イッサイ</t>
    </rPh>
    <rPh sb="48" eb="50">
      <t>コウリョ</t>
    </rPh>
    <rPh sb="57" eb="59">
      <t>イギ</t>
    </rPh>
    <rPh sb="85" eb="87">
      <t>ジジツ</t>
    </rPh>
    <rPh sb="88" eb="90">
      <t>ソウイ</t>
    </rPh>
    <rPh sb="95" eb="97">
      <t>カクニン</t>
    </rPh>
    <rPh sb="108" eb="109">
      <t>ジョ</t>
    </rPh>
    <rPh sb="109" eb="110">
      <t>ナド</t>
    </rPh>
    <rPh sb="121" eb="123">
      <t>イギ</t>
    </rPh>
    <phoneticPr fontId="6"/>
  </si>
  <si>
    <r>
      <t>私は、子ども・子育て支援法第20条第1項の規定による保育認定および保育所等利用希望をするにあたり、</t>
    </r>
    <r>
      <rPr>
        <u/>
        <sz val="9"/>
        <color theme="1"/>
        <rFont val="ＭＳ Ｐ明朝"/>
        <family val="1"/>
        <charset val="128"/>
      </rPr>
      <t>下記事項、入転園確認表、重要事項説明書</t>
    </r>
    <rPh sb="3" eb="4">
      <t>コ</t>
    </rPh>
    <rPh sb="7" eb="9">
      <t>コソダ</t>
    </rPh>
    <rPh sb="10" eb="12">
      <t>シエン</t>
    </rPh>
    <rPh sb="12" eb="13">
      <t>ホウ</t>
    </rPh>
    <rPh sb="13" eb="14">
      <t>ダイ</t>
    </rPh>
    <rPh sb="16" eb="17">
      <t>ジョウ</t>
    </rPh>
    <rPh sb="17" eb="18">
      <t>ダイ</t>
    </rPh>
    <rPh sb="19" eb="20">
      <t>コウ</t>
    </rPh>
    <rPh sb="21" eb="23">
      <t>キテイ</t>
    </rPh>
    <rPh sb="28" eb="30">
      <t>ニンテイ</t>
    </rPh>
    <rPh sb="33" eb="35">
      <t>ホイク</t>
    </rPh>
    <rPh sb="35" eb="36">
      <t>ジョ</t>
    </rPh>
    <rPh sb="36" eb="37">
      <t>ナド</t>
    </rPh>
    <rPh sb="37" eb="39">
      <t>リヨウ</t>
    </rPh>
    <rPh sb="39" eb="41">
      <t>キボウ</t>
    </rPh>
    <phoneticPr fontId="6"/>
  </si>
  <si>
    <r>
      <t>｢はい｣の場合、</t>
    </r>
    <r>
      <rPr>
        <sz val="8"/>
        <color rgb="FFFF0000"/>
        <rFont val="ＭＳ Ｐ明朝"/>
        <family val="1"/>
        <charset val="128"/>
      </rPr>
      <t>きょうだい入園（転園）条件確認表</t>
    </r>
    <r>
      <rPr>
        <sz val="8"/>
        <color theme="1"/>
        <rFont val="ＭＳ Ｐ明朝"/>
        <family val="1"/>
        <charset val="128"/>
      </rPr>
      <t>を提出してください｡</t>
    </r>
    <rPh sb="25" eb="27">
      <t>テイシュツ</t>
    </rPh>
    <phoneticPr fontId="1"/>
  </si>
  <si>
    <r>
      <t>「はい」の場合、</t>
    </r>
    <r>
      <rPr>
        <sz val="8"/>
        <color rgb="FFFF0000"/>
        <rFont val="ＭＳ Ｐ明朝"/>
        <family val="1"/>
        <charset val="128"/>
      </rPr>
      <t>品川区外からの申請に伴う確認表</t>
    </r>
    <r>
      <rPr>
        <sz val="8"/>
        <color theme="1"/>
        <rFont val="ＭＳ Ｐ明朝"/>
        <family val="1"/>
        <charset val="128"/>
      </rPr>
      <t>を提出してください。</t>
    </r>
    <rPh sb="8" eb="10">
      <t>シナガワ</t>
    </rPh>
    <phoneticPr fontId="1"/>
  </si>
  <si>
    <r>
      <t>左記に✓した場合、申請初月のみの申請として取り扱います。
【注意事項】
・</t>
    </r>
    <r>
      <rPr>
        <sz val="8"/>
        <color rgb="FFFF0000"/>
        <rFont val="ＭＳ Ｐゴシック"/>
        <family val="3"/>
        <charset val="128"/>
      </rPr>
      <t>✓した場合、申請初月以外の結果通知発行に一切応じません</t>
    </r>
    <r>
      <rPr>
        <sz val="8"/>
        <rFont val="ＭＳ Ｐゴシック"/>
        <family val="3"/>
        <charset val="128"/>
      </rPr>
      <t>。
・✓しない場合、当該年度の２月入園審査まで有効です。</t>
    </r>
    <rPh sb="30" eb="34">
      <t>チュウイジコウ</t>
    </rPh>
    <rPh sb="40" eb="42">
      <t>バアイ</t>
    </rPh>
    <rPh sb="43" eb="45">
      <t>シンセイ</t>
    </rPh>
    <rPh sb="45" eb="47">
      <t>ショゲツ</t>
    </rPh>
    <rPh sb="47" eb="49">
      <t>イガイ</t>
    </rPh>
    <rPh sb="50" eb="52">
      <t>ケッカ</t>
    </rPh>
    <rPh sb="52" eb="54">
      <t>ツウチ</t>
    </rPh>
    <rPh sb="54" eb="56">
      <t>ハッコウ</t>
    </rPh>
    <rPh sb="57" eb="59">
      <t>イッサイ</t>
    </rPh>
    <rPh sb="59" eb="60">
      <t>オウ</t>
    </rPh>
    <rPh sb="71" eb="73">
      <t>バアイ</t>
    </rPh>
    <phoneticPr fontId="1"/>
  </si>
  <si>
    <t>就労証明書の内容について、証明発行先に問い合わせる場合があります。</t>
  </si>
  <si>
    <t>基本指数
番号２</t>
    <rPh sb="5" eb="7">
      <t>バンゴウ</t>
    </rPh>
    <phoneticPr fontId="1"/>
  </si>
  <si>
    <t>基本指数
番号１
調整指数
番号１８</t>
    <rPh sb="9" eb="11">
      <t>チョウセイ</t>
    </rPh>
    <rPh sb="11" eb="13">
      <t>シスウ</t>
    </rPh>
    <rPh sb="14" eb="16">
      <t>バンゴウ</t>
    </rPh>
    <phoneticPr fontId="1"/>
  </si>
  <si>
    <t>基本指数
番号１</t>
    <phoneticPr fontId="1"/>
  </si>
  <si>
    <r>
      <t xml:space="preserve">
</t>
    </r>
    <r>
      <rPr>
        <b/>
        <u/>
        <sz val="9"/>
        <rFont val="ＭＳ Ｐゴシック"/>
        <family val="3"/>
        <charset val="128"/>
      </rPr>
      <t>現在育休中だが、入園希望月の前月までに</t>
    </r>
    <r>
      <rPr>
        <sz val="9"/>
        <rFont val="ＭＳ Ｐゴシック"/>
        <family val="3"/>
        <charset val="128"/>
      </rPr>
      <t xml:space="preserve">、
認可外保育施設等に預け（上記９-１にて回答済み）、
</t>
    </r>
    <r>
      <rPr>
        <b/>
        <u/>
        <sz val="9"/>
        <rFont val="ＭＳ Ｐゴシック"/>
        <family val="3"/>
        <charset val="128"/>
      </rPr>
      <t>就労する予定がある。</t>
    </r>
    <r>
      <rPr>
        <sz val="9"/>
        <rFont val="ＭＳ Ｐゴシック"/>
        <family val="3"/>
        <charset val="128"/>
      </rPr>
      <t xml:space="preserve">
※該当する場合、右記に復職予定日を記載してください。
</t>
    </r>
    <rPh sb="1" eb="3">
      <t>ゲンザイ</t>
    </rPh>
    <rPh sb="3" eb="5">
      <t>イクキュウ</t>
    </rPh>
    <rPh sb="5" eb="6">
      <t>チュウ</t>
    </rPh>
    <rPh sb="9" eb="11">
      <t>ニュウエン</t>
    </rPh>
    <rPh sb="22" eb="25">
      <t>ニンカガイ</t>
    </rPh>
    <rPh sb="25" eb="27">
      <t>ホイク</t>
    </rPh>
    <rPh sb="27" eb="29">
      <t>シセツ</t>
    </rPh>
    <rPh sb="29" eb="30">
      <t>トウ</t>
    </rPh>
    <rPh sb="31" eb="32">
      <t>アズ</t>
    </rPh>
    <rPh sb="52" eb="54">
      <t>ヨテイ</t>
    </rPh>
    <rPh sb="70" eb="72">
      <t>フクショク</t>
    </rPh>
    <phoneticPr fontId="1"/>
  </si>
  <si>
    <t>４月入園（一次）を除き、申請締切日以降に品川区が受領した申請書および追加書類は次回の選考から適用します。</t>
    <rPh sb="1" eb="2">
      <t>ガツ</t>
    </rPh>
    <rPh sb="2" eb="4">
      <t>ニュウエン</t>
    </rPh>
    <rPh sb="5" eb="7">
      <t>イチジ</t>
    </rPh>
    <rPh sb="9" eb="10">
      <t>ノゾ</t>
    </rPh>
    <rPh sb="12" eb="14">
      <t>シンセイ</t>
    </rPh>
    <rPh sb="24" eb="26">
      <t>ジュリョウ</t>
    </rPh>
    <phoneticPr fontId="1"/>
  </si>
  <si>
    <t>育児休業中に兄弟姉妹で同時に申請し、かつきょうだい入園（転園）条件確認表にて１人だけでも入園を希望
している場合、1人だけ内定となった際には、入園月中の復職および保育園の利用開始が必要です。</t>
    <rPh sb="25" eb="27">
      <t>ニュウエン</t>
    </rPh>
    <rPh sb="67" eb="68">
      <t>サイ</t>
    </rPh>
    <phoneticPr fontId="1"/>
  </si>
  <si>
    <t>【３人以上同時申請する方・双子同時申請する方・フローチャート以外の特別な条件がある方等】</t>
    <phoneticPr fontId="1"/>
  </si>
  <si>
    <r>
      <t>④</t>
    </r>
    <r>
      <rPr>
        <b/>
        <sz val="9"/>
        <color theme="1"/>
        <rFont val="ＭＳ Ｐ明朝"/>
        <family val="1"/>
        <charset val="128"/>
      </rPr>
      <t>入園月には、提出した書類のとおり在園します</t>
    </r>
    <r>
      <rPr>
        <sz val="9"/>
        <color theme="1"/>
        <rFont val="ＭＳ Ｐ明朝"/>
        <family val="1"/>
        <charset val="128"/>
      </rPr>
      <t>。保育所等の利用内定または利用開始後に申請内容が事実と異なり、保育認定および利用調整</t>
    </r>
    <rPh sb="1" eb="4">
      <t>ニュウエンツキ</t>
    </rPh>
    <rPh sb="7" eb="9">
      <t>テイシュツ</t>
    </rPh>
    <rPh sb="11" eb="13">
      <t>ショルイ</t>
    </rPh>
    <rPh sb="17" eb="19">
      <t>ザイエン</t>
    </rPh>
    <phoneticPr fontId="6"/>
  </si>
  <si>
    <t>保育認定申請書 兼 保育所等利用希望申請書（表）の署名のとおり、内容を全て理解し、回答漏れ・不備書類がないことを確認のうえ、</t>
    <rPh sb="0" eb="7">
      <t>ホイクニンテイシンセイショ</t>
    </rPh>
    <rPh sb="8" eb="9">
      <t>ケン</t>
    </rPh>
    <rPh sb="10" eb="14">
      <t>ホイクジョトウ</t>
    </rPh>
    <rPh sb="14" eb="16">
      <t>リヨウ</t>
    </rPh>
    <rPh sb="16" eb="18">
      <t>キボウ</t>
    </rPh>
    <rPh sb="18" eb="21">
      <t>シンセイショ</t>
    </rPh>
    <rPh sb="22" eb="23">
      <t>オモテ</t>
    </rPh>
    <rPh sb="25" eb="27">
      <t>ショメイ</t>
    </rPh>
    <phoneticPr fontId="1"/>
  </si>
  <si>
    <r>
      <t>複数の児童を同時に申請する場合、きょうだい入園（転園）条件確認表の提出が必要です。フローチャートと組み合わせ表の内容に相違があった場合、</t>
    </r>
    <r>
      <rPr>
        <b/>
        <sz val="10"/>
        <color rgb="FFFF0000"/>
        <rFont val="ＭＳ Ｐ明朝"/>
        <family val="1"/>
        <charset val="128"/>
      </rPr>
      <t>いかなる場合であっても保護者からの申告である「組み合わせ表」の内容にて選考します</t>
    </r>
    <r>
      <rPr>
        <sz val="10"/>
        <color theme="1"/>
        <rFont val="ＭＳ Ｐ明朝"/>
        <family val="1"/>
        <charset val="128"/>
      </rPr>
      <t>。必ず記載例を確認し、内容を理解したうえ記載してください。</t>
    </r>
    <rPh sb="33" eb="35">
      <t>テイシュツ</t>
    </rPh>
    <rPh sb="36" eb="38">
      <t>ヒツヨウ</t>
    </rPh>
    <rPh sb="49" eb="50">
      <t>ク</t>
    </rPh>
    <rPh sb="51" eb="52">
      <t>ア</t>
    </rPh>
    <rPh sb="54" eb="55">
      <t>ヒョウ</t>
    </rPh>
    <rPh sb="56" eb="58">
      <t>ナイヨウ</t>
    </rPh>
    <rPh sb="59" eb="61">
      <t>ソウイ</t>
    </rPh>
    <rPh sb="65" eb="67">
      <t>バアイ</t>
    </rPh>
    <rPh sb="72" eb="74">
      <t>バアイ</t>
    </rPh>
    <rPh sb="79" eb="82">
      <t>ホゴシャ</t>
    </rPh>
    <rPh sb="85" eb="87">
      <t>シンコク</t>
    </rPh>
    <rPh sb="91" eb="92">
      <t>ク</t>
    </rPh>
    <rPh sb="93" eb="94">
      <t>ア</t>
    </rPh>
    <rPh sb="96" eb="97">
      <t>ヒョウ</t>
    </rPh>
    <rPh sb="99" eb="101">
      <t>ナイヨウ</t>
    </rPh>
    <rPh sb="103" eb="105">
      <t>センコウ</t>
    </rPh>
    <rPh sb="109" eb="110">
      <t>カナラ</t>
    </rPh>
    <rPh sb="111" eb="114">
      <t>キサイレイ</t>
    </rPh>
    <rPh sb="115" eb="117">
      <t>カクニン</t>
    </rPh>
    <rPh sb="119" eb="121">
      <t>ナイヨウ</t>
    </rPh>
    <rPh sb="122" eb="124">
      <t>リカイ</t>
    </rPh>
    <rPh sb="128" eb="130">
      <t>キサイ</t>
    </rPh>
    <phoneticPr fontId="1"/>
  </si>
  <si>
    <t>本申請にて、入園内定後、別途転園申請を希望する場合は、改めて保育認定申請書 兼 保育所等利用希望申請書
を含む必要書類一式の提出が必要です。</t>
    <phoneticPr fontId="1"/>
  </si>
  <si>
    <t>保育認定申請書 兼 保育所等利用希望申請書、入転園確認表およびきょうだい入園（転園）条件確認表は記載例を
必ずご確認ください。</t>
    <rPh sb="36" eb="38">
      <t>ニュウエン</t>
    </rPh>
    <rPh sb="39" eb="41">
      <t>テンエン</t>
    </rPh>
    <rPh sb="42" eb="44">
      <t>ジョウケン</t>
    </rPh>
    <rPh sb="44" eb="46">
      <t>カクニン</t>
    </rPh>
    <rPh sb="46" eb="47">
      <t>ヒョウ</t>
    </rPh>
    <rPh sb="48" eb="50">
      <t>キサイ</t>
    </rPh>
    <phoneticPr fontId="1"/>
  </si>
  <si>
    <r>
      <t>年に一度、保育園の在園資格を確認するための必要書類を全世帯にご提出いただきます。
提出書類については、必要に応じて、随時調査</t>
    </r>
    <r>
      <rPr>
        <sz val="10"/>
        <rFont val="ＭＳ Ｐ明朝"/>
        <family val="1"/>
        <charset val="128"/>
      </rPr>
      <t>し</t>
    </r>
    <r>
      <rPr>
        <sz val="10"/>
        <color theme="1"/>
        <rFont val="ＭＳ Ｐ明朝"/>
        <family val="1"/>
        <charset val="128"/>
      </rPr>
      <t>ます。</t>
    </r>
    <phoneticPr fontId="1"/>
  </si>
  <si>
    <t>調整指数
番号１</t>
    <phoneticPr fontId="1"/>
  </si>
  <si>
    <t>調整指数
番号１３</t>
    <phoneticPr fontId="1"/>
  </si>
  <si>
    <t>調整指数
番号１０</t>
    <phoneticPr fontId="1"/>
  </si>
  <si>
    <t>調整指数
番号１４</t>
    <phoneticPr fontId="1"/>
  </si>
  <si>
    <t>調整指数
番号１５</t>
    <phoneticPr fontId="1"/>
  </si>
  <si>
    <t>調整指数
番号１１・１２</t>
    <phoneticPr fontId="1"/>
  </si>
  <si>
    <t>同時に３人以上申請する</t>
    <rPh sb="0" eb="2">
      <t>ドウジ</t>
    </rPh>
    <rPh sb="4" eb="7">
      <t>ニンイジョウ</t>
    </rPh>
    <rPh sb="7" eb="9">
      <t>シンセイ</t>
    </rPh>
    <phoneticPr fontId="1"/>
  </si>
  <si>
    <t>①きょうだいどちらか１人だけ
入園できる場合、入園希望する</t>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</si>
  <si>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２人とも入園できる場合
のみ、</t>
    </r>
    <r>
      <rPr>
        <sz val="10"/>
        <color theme="1"/>
        <rFont val="ＭＳ Ｐ明朝"/>
        <family val="1"/>
        <charset val="128"/>
      </rPr>
      <t>内定されます</t>
    </r>
    <phoneticPr fontId="1"/>
  </si>
  <si>
    <t>・育休中に申請している場合、どちらか１人でも入園した月中に復職が必要</t>
    <phoneticPr fontId="1"/>
  </si>
  <si>
    <t>②きょうだい２人とも入園できる場合、
別々の園でも入園希望する</t>
    <phoneticPr fontId="1"/>
  </si>
  <si>
    <r>
      <rPr>
        <sz val="10"/>
        <rFont val="ＭＳ Ｐ明朝"/>
        <family val="1"/>
        <charset val="128"/>
      </rPr>
      <t>質問は以上です</t>
    </r>
    <r>
      <rPr>
        <sz val="10"/>
        <color theme="1"/>
        <rFont val="ＭＳ Ｐ明朝"/>
        <family val="1"/>
        <charset val="128"/>
      </rPr>
      <t xml:space="preserve">
</t>
    </r>
    <r>
      <rPr>
        <b/>
        <sz val="10"/>
        <color rgb="FFFF0000"/>
        <rFont val="ＭＳ Ｐ明朝"/>
        <family val="1"/>
        <charset val="128"/>
      </rPr>
      <t>２人同時に同じ園で
入園できる場合のみ</t>
    </r>
    <r>
      <rPr>
        <sz val="10"/>
        <color theme="1"/>
        <rFont val="ＭＳ Ｐ明朝"/>
        <family val="1"/>
        <charset val="128"/>
      </rPr>
      <t xml:space="preserve">
内定されます</t>
    </r>
    <phoneticPr fontId="1"/>
  </si>
  <si>
    <r>
      <t>そのため、</t>
    </r>
    <r>
      <rPr>
        <b/>
        <sz val="10"/>
        <color rgb="FFFF0000"/>
        <rFont val="ＭＳ Ｐ明朝"/>
        <family val="1"/>
        <charset val="128"/>
      </rPr>
      <t>第１希望できょうだいのうち１人だけでの入園（転園）を希望する組み合わせ表は受け付けられません。</t>
    </r>
    <rPh sb="5" eb="6">
      <t>ダイ</t>
    </rPh>
    <rPh sb="7" eb="9">
      <t>キボウ</t>
    </rPh>
    <rPh sb="19" eb="20">
      <t>ニン</t>
    </rPh>
    <rPh sb="24" eb="26">
      <t>ニュウエン</t>
    </rPh>
    <rPh sb="27" eb="29">
      <t>テンエン</t>
    </rPh>
    <rPh sb="31" eb="33">
      <t>キボウ</t>
    </rPh>
    <rPh sb="35" eb="36">
      <t>ク</t>
    </rPh>
    <rPh sb="37" eb="38">
      <t>ア</t>
    </rPh>
    <rPh sb="40" eb="41">
      <t>ヒョウ</t>
    </rPh>
    <rPh sb="42" eb="43">
      <t>ウ</t>
    </rPh>
    <rPh sb="44" eb="45">
      <t>ツ</t>
    </rPh>
    <phoneticPr fontId="1"/>
  </si>
  <si>
    <t>標準時間　（一日８時間超）</t>
    <phoneticPr fontId="1"/>
  </si>
  <si>
    <t>短時間　（一日８時間以下）</t>
    <phoneticPr fontId="1"/>
  </si>
  <si>
    <t>・求職活動で申請している場合、どちらか１人でも入園した月から２ヶ月以内に就労開始が必要</t>
    <rPh sb="32" eb="33">
      <t>ゲツ</t>
    </rPh>
    <phoneticPr fontId="1"/>
  </si>
  <si>
    <t>※申請取下げ希望の方を除き、本申請書の有効期間は当該年度の２月入園審査までです</t>
    <rPh sb="1" eb="3">
      <t>シンセイ</t>
    </rPh>
    <rPh sb="3" eb="5">
      <t>トリサ</t>
    </rPh>
    <rPh sb="6" eb="8">
      <t>キボウ</t>
    </rPh>
    <rPh sb="9" eb="10">
      <t>カタ</t>
    </rPh>
    <rPh sb="11" eb="12">
      <t>ノゾ</t>
    </rPh>
    <rPh sb="14" eb="15">
      <t>ホン</t>
    </rPh>
    <phoneticPr fontId="1"/>
  </si>
  <si>
    <t>【下記の証明が必要です】
就労証明書Ｎｏ.１７、備考欄</t>
    <rPh sb="4" eb="6">
      <t>ショウメイ</t>
    </rPh>
    <rPh sb="13" eb="18">
      <t>シュウロウショウメイショ</t>
    </rPh>
    <rPh sb="24" eb="27">
      <t>ビコウラン</t>
    </rPh>
    <phoneticPr fontId="1"/>
  </si>
  <si>
    <t>妊娠・出産要件にて申請できるのは、出産（予定）月を挟んで前後2ヶ月間です。
出産月の３ヶ月目以降は、申請要件の変更または申請を取り下げる手続きが必要となります。
手続きがない場合は、書類不備として取り扱います。</t>
    <rPh sb="0" eb="2">
      <t>ニンシン</t>
    </rPh>
    <rPh sb="3" eb="5">
      <t>シュッサン</t>
    </rPh>
    <rPh sb="5" eb="7">
      <t>ヨウケン</t>
    </rPh>
    <rPh sb="9" eb="11">
      <t>シンセイ</t>
    </rPh>
    <rPh sb="17" eb="19">
      <t>シュッサン</t>
    </rPh>
    <rPh sb="20" eb="22">
      <t>ヨテイ</t>
    </rPh>
    <rPh sb="23" eb="24">
      <t>ツキ</t>
    </rPh>
    <rPh sb="25" eb="26">
      <t>ハサ</t>
    </rPh>
    <rPh sb="28" eb="30">
      <t>ゼンゴ</t>
    </rPh>
    <rPh sb="32" eb="33">
      <t>ゲツ</t>
    </rPh>
    <rPh sb="38" eb="40">
      <t>シュッサン</t>
    </rPh>
    <rPh sb="40" eb="41">
      <t>ツキ</t>
    </rPh>
    <rPh sb="50" eb="54">
      <t>シンセイヨウケン</t>
    </rPh>
    <rPh sb="55" eb="57">
      <t>ヘンコウ</t>
    </rPh>
    <rPh sb="60" eb="62">
      <t>シンセイ</t>
    </rPh>
    <rPh sb="63" eb="64">
      <t>ト</t>
    </rPh>
    <rPh sb="65" eb="66">
      <t>サ</t>
    </rPh>
    <rPh sb="68" eb="70">
      <t>テツヅ</t>
    </rPh>
    <rPh sb="72" eb="74">
      <t>ヒツヨウ</t>
    </rPh>
    <rPh sb="81" eb="83">
      <t>テツヅ</t>
    </rPh>
    <rPh sb="87" eb="89">
      <t>バアイ</t>
    </rPh>
    <rPh sb="91" eb="93">
      <t>ショルイ</t>
    </rPh>
    <rPh sb="93" eb="95">
      <t>フビ</t>
    </rPh>
    <rPh sb="98" eb="99">
      <t>ト</t>
    </rPh>
    <rPh sb="100" eb="101">
      <t>アツカ</t>
    </rPh>
    <phoneticPr fontId="1"/>
  </si>
  <si>
    <t>育児休業を取得している会社に復職せずに転職する場合は、転職先への就労内定として取り扱います。
ただし、申請締切日までに就労証明書の提出がなければ、書類不備として取り扱います。</t>
    <rPh sb="51" eb="53">
      <t>シンセイ</t>
    </rPh>
    <rPh sb="59" eb="64">
      <t>シュウロウショウメイショ</t>
    </rPh>
    <rPh sb="73" eb="75">
      <t>ショルイ</t>
    </rPh>
    <rPh sb="75" eb="77">
      <t>フビ</t>
    </rPh>
    <rPh sb="80" eb="81">
      <t>ト</t>
    </rPh>
    <rPh sb="82" eb="83">
      <t>アツカ</t>
    </rPh>
    <phoneticPr fontId="1"/>
  </si>
  <si>
    <t>求職活動を理由に内定し入園月を含む２ヶ月以内に就労開始できないなど、保育園の在園要件を満たさなくなった際は、退園となります。</t>
    <rPh sb="5" eb="7">
      <t>リユウ</t>
    </rPh>
    <rPh sb="8" eb="10">
      <t>ナイテイ</t>
    </rPh>
    <rPh sb="11" eb="13">
      <t>ニュウエン</t>
    </rPh>
    <rPh sb="15" eb="16">
      <t>フク</t>
    </rPh>
    <rPh sb="19" eb="20">
      <t>ゲツ</t>
    </rPh>
    <phoneticPr fontId="1"/>
  </si>
  <si>
    <r>
      <t>　 （入園選考）に重大な影響を及ぼし、確認事項および同意事項を遵守できない場合は、</t>
    </r>
    <r>
      <rPr>
        <sz val="9"/>
        <color rgb="FFFF0000"/>
        <rFont val="ＭＳ Ｐ明朝"/>
        <family val="1"/>
        <charset val="128"/>
      </rPr>
      <t>他申請児童との公平性を保つため</t>
    </r>
    <r>
      <rPr>
        <b/>
        <sz val="9"/>
        <color rgb="FFFF0000"/>
        <rFont val="ＭＳ Ｐ明朝"/>
        <family val="1"/>
        <charset val="128"/>
      </rPr>
      <t>いかなる場合であっても</t>
    </r>
    <phoneticPr fontId="1"/>
  </si>
  <si>
    <t>※申請書の写しが必要な場合は、事前に写しをお取りください。</t>
    <rPh sb="1" eb="4">
      <t>シンセイショ</t>
    </rPh>
    <rPh sb="5" eb="6">
      <t>ウツ</t>
    </rPh>
    <rPh sb="8" eb="10">
      <t>ヒツヨウ</t>
    </rPh>
    <rPh sb="11" eb="13">
      <t>バアイ</t>
    </rPh>
    <rPh sb="15" eb="17">
      <t>ジゼン</t>
    </rPh>
    <rPh sb="18" eb="19">
      <t>ウツ</t>
    </rPh>
    <rPh sb="22" eb="23">
      <t>ト</t>
    </rPh>
    <phoneticPr fontId="1"/>
  </si>
  <si>
    <t>※申請書の写しが必要な場合は、事前に写しをお取りください。</t>
    <phoneticPr fontId="1"/>
  </si>
  <si>
    <t>※申請書の写しが必要な場合は、事前に写しをお取りください。</t>
    <phoneticPr fontId="1"/>
  </si>
  <si>
    <r>
      <t>【注意事項】
出産（予定）月を挟んで前後２ヶ月は原則出産要件の指数を適用しますので、親子健康手帳の写しをご提出ください。
また、出産（予定）月の３ヶ月目以降は、申請締切日までに</t>
    </r>
    <r>
      <rPr>
        <u/>
        <sz val="8"/>
        <color theme="1"/>
        <rFont val="ＭＳ Ｐゴシック"/>
        <family val="3"/>
        <charset val="128"/>
      </rPr>
      <t>申請要件の変更または申請取下の手続きが必要です。</t>
    </r>
    <r>
      <rPr>
        <sz val="8"/>
        <color theme="1"/>
        <rFont val="ＭＳ Ｐゴシック"/>
        <family val="3"/>
        <charset val="128"/>
      </rPr>
      <t xml:space="preserve">
手続きがない場合、書類不備として取り扱います。</t>
    </r>
    <rPh sb="3" eb="5">
      <t>ジコウ</t>
    </rPh>
    <rPh sb="10" eb="12">
      <t>ヨテイ</t>
    </rPh>
    <rPh sb="15" eb="16">
      <t>ハサ</t>
    </rPh>
    <rPh sb="42" eb="48">
      <t>オヤコケンコウテチョウ</t>
    </rPh>
    <rPh sb="49" eb="50">
      <t>ウツ</t>
    </rPh>
    <rPh sb="53" eb="55">
      <t>テイシュツ</t>
    </rPh>
    <rPh sb="64" eb="66">
      <t>シュッサン</t>
    </rPh>
    <rPh sb="67" eb="69">
      <t>ヨテイ</t>
    </rPh>
    <rPh sb="70" eb="71">
      <t>ツキ</t>
    </rPh>
    <rPh sb="74" eb="75">
      <t>ゲツ</t>
    </rPh>
    <rPh sb="75" eb="76">
      <t>メ</t>
    </rPh>
    <rPh sb="76" eb="78">
      <t>イコウ</t>
    </rPh>
    <rPh sb="80" eb="82">
      <t>シンセイ</t>
    </rPh>
    <rPh sb="82" eb="85">
      <t>シメキリビ</t>
    </rPh>
    <rPh sb="88" eb="92">
      <t>シンセイヨウケン</t>
    </rPh>
    <rPh sb="93" eb="95">
      <t>ヘンコウ</t>
    </rPh>
    <rPh sb="98" eb="100">
      <t>シンセイ</t>
    </rPh>
    <rPh sb="100" eb="102">
      <t>トリサ</t>
    </rPh>
    <rPh sb="103" eb="105">
      <t>テツヅ</t>
    </rPh>
    <rPh sb="107" eb="109">
      <t>ヒツヨウ</t>
    </rPh>
    <rPh sb="113" eb="115">
      <t>テツヅ</t>
    </rPh>
    <rPh sb="119" eb="121">
      <t>バアイ</t>
    </rPh>
    <rPh sb="122" eb="124">
      <t>ショルイ</t>
    </rPh>
    <rPh sb="124" eb="126">
      <t>フビ</t>
    </rPh>
    <rPh sb="129" eb="130">
      <t>ト</t>
    </rPh>
    <rPh sb="131" eb="132">
      <t>アツカ</t>
    </rPh>
    <phoneticPr fontId="1"/>
  </si>
  <si>
    <r>
      <rPr>
        <b/>
        <sz val="8"/>
        <color rgb="FFFF0000"/>
        <rFont val="ＭＳ Ｐゴシック"/>
        <family val="3"/>
        <charset val="128"/>
      </rPr>
      <t>【注意事項】</t>
    </r>
    <r>
      <rPr>
        <sz val="8"/>
        <color theme="1"/>
        <rFont val="ＭＳ Ｐゴシック"/>
        <family val="3"/>
        <charset val="128"/>
      </rPr>
      <t xml:space="preserve">
①を申告した場合、申告した就労日数、時間で指数認定します。
②を申告した場合、就労証明書備考欄に勤務日数等を変更する旨の証明または就学（予定）状況証明書に就学日数等を変更する旨の証明が必要です。</t>
    </r>
    <r>
      <rPr>
        <u/>
        <sz val="8"/>
        <color theme="1"/>
        <rFont val="ＭＳ Ｐゴシック"/>
        <family val="3"/>
        <charset val="128"/>
      </rPr>
      <t>締切日までに提出を確認できない場合は、②で申告された内容では審査できません。</t>
    </r>
    <rPh sb="20" eb="22">
      <t>シュウロウ</t>
    </rPh>
    <rPh sb="28" eb="32">
      <t>シスウニンテイ</t>
    </rPh>
    <rPh sb="46" eb="51">
      <t>シュウロウショウメイショ</t>
    </rPh>
    <rPh sb="51" eb="54">
      <t>ビコウラン</t>
    </rPh>
    <rPh sb="75" eb="77">
      <t>ヨテイ</t>
    </rPh>
    <rPh sb="88" eb="89">
      <t>トウ</t>
    </rPh>
    <rPh sb="90" eb="92">
      <t>ヘンコウ</t>
    </rPh>
    <rPh sb="94" eb="95">
      <t>ムネ</t>
    </rPh>
    <rPh sb="96" eb="98">
      <t>ショウメイ</t>
    </rPh>
    <rPh sb="104" eb="107">
      <t>シメキリビ</t>
    </rPh>
    <rPh sb="110" eb="112">
      <t>テイシュツ</t>
    </rPh>
    <rPh sb="113" eb="115">
      <t>カクニン</t>
    </rPh>
    <rPh sb="119" eb="121">
      <t>バアイ</t>
    </rPh>
    <rPh sb="125" eb="127">
      <t>シンコク</t>
    </rPh>
    <rPh sb="130" eb="132">
      <t>ナイヨウ</t>
    </rPh>
    <rPh sb="134" eb="136">
      <t>シンサ</t>
    </rPh>
    <phoneticPr fontId="1"/>
  </si>
  <si>
    <t>（注意）裏面についても必ず確認してください。</t>
    <rPh sb="1" eb="3">
      <t>チュウイ</t>
    </rPh>
    <rPh sb="4" eb="6">
      <t>リメン</t>
    </rPh>
    <rPh sb="11" eb="12">
      <t>カナラ</t>
    </rPh>
    <rPh sb="13" eb="15">
      <t>カクニン</t>
    </rPh>
    <phoneticPr fontId="1"/>
  </si>
  <si>
    <r>
      <t xml:space="preserve">就労証明書No.１１または復職証明書にて、入園希望月の前月
までに就労予定であることを確認しますので、証明書類を必ず
ご提出ください。
</t>
    </r>
    <r>
      <rPr>
        <b/>
        <sz val="8"/>
        <rFont val="ＭＳ Ｐゴシック"/>
        <family val="3"/>
        <charset val="128"/>
      </rPr>
      <t>入園希望月の前月までの復職を確認できない場合は、
調整指数８の対象外となります。</t>
    </r>
    <rPh sb="0" eb="2">
      <t>シュウロウ</t>
    </rPh>
    <rPh sb="2" eb="5">
      <t>ショウメイショ</t>
    </rPh>
    <rPh sb="68" eb="70">
      <t>ニュウエン</t>
    </rPh>
    <rPh sb="70" eb="73">
      <t>キボウツキ</t>
    </rPh>
    <rPh sb="74" eb="76">
      <t>ゼンゲツ</t>
    </rPh>
    <rPh sb="79" eb="81">
      <t>フクショク</t>
    </rPh>
    <rPh sb="82" eb="84">
      <t>カクニン</t>
    </rPh>
    <rPh sb="88" eb="90">
      <t>バアイ</t>
    </rPh>
    <rPh sb="93" eb="95">
      <t>チョウセイ</t>
    </rPh>
    <rPh sb="95" eb="97">
      <t>シスウ</t>
    </rPh>
    <rPh sb="99" eb="102">
      <t>タイショウガイ</t>
    </rPh>
    <phoneticPr fontId="1"/>
  </si>
  <si>
    <r>
      <t xml:space="preserve">【注意事項】
①会社書式、源泉徴収票等において控除項目等が読み取れない場合があり、階層算定上不利になる可能性があるため、必ず
品川区所定様式にてご提出ください。
</t>
    </r>
    <r>
      <rPr>
        <b/>
        <sz val="8"/>
        <rFont val="ＭＳ Ｐゴシック"/>
        <family val="3"/>
        <charset val="128"/>
      </rPr>
      <t>②書類提出がなく、税額の確認ができない場合は、最高階層にて算定します。</t>
    </r>
    <rPh sb="82" eb="84">
      <t>ショルイ</t>
    </rPh>
    <rPh sb="84" eb="86">
      <t>テイシュツ</t>
    </rPh>
    <rPh sb="90" eb="91">
      <t>ゼイ</t>
    </rPh>
    <rPh sb="91" eb="92">
      <t>ガク</t>
    </rPh>
    <rPh sb="93" eb="95">
      <t>カクニン</t>
    </rPh>
    <rPh sb="100" eb="102">
      <t>バアイ</t>
    </rPh>
    <rPh sb="105" eb="106">
      <t>コウ</t>
    </rPh>
    <phoneticPr fontId="1"/>
  </si>
  <si>
    <r>
      <t xml:space="preserve">【下記の書類が必要です】
保護者の直近３ヶ月分の給与明細等の収入が分かる書類
</t>
    </r>
    <r>
      <rPr>
        <b/>
        <sz val="8"/>
        <color theme="1"/>
        <rFont val="ＭＳ Ｐゴシック"/>
        <family val="3"/>
        <charset val="128"/>
      </rPr>
      <t>※保護者全員が非課税で収入が確認できない場合のみ</t>
    </r>
    <phoneticPr fontId="1"/>
  </si>
  <si>
    <r>
      <t>確認事項を遵守できない場合、</t>
    </r>
    <r>
      <rPr>
        <b/>
        <sz val="10"/>
        <color rgb="FFFF0000"/>
        <rFont val="ＭＳ Ｐ明朝"/>
        <family val="1"/>
        <charset val="128"/>
      </rPr>
      <t>他申請児童との公平性を保つため、いかなる場合であっても</t>
    </r>
    <r>
      <rPr>
        <b/>
        <sz val="10"/>
        <color theme="1"/>
        <rFont val="ＭＳ Ｐ明朝"/>
        <family val="1"/>
        <charset val="128"/>
      </rPr>
      <t>入園内定が取り消され、</t>
    </r>
    <phoneticPr fontId="1"/>
  </si>
  <si>
    <t>複数の児童で同時申請後に、どちらか一方が内定した場合、不承諾となったもう一方の児童については
申請継続となります。申請希望がなくなった場合、必ず【申請児用】認定変更申請書 兼 保育所等利用希望変更申請書にて申請を取り下げてください。</t>
    <rPh sb="27" eb="30">
      <t>フショウダク</t>
    </rPh>
    <rPh sb="36" eb="38">
      <t>イッポウ</t>
    </rPh>
    <rPh sb="103" eb="105">
      <t>シンセイ</t>
    </rPh>
    <rPh sb="106" eb="107">
      <t>ト</t>
    </rPh>
    <rPh sb="108" eb="109">
      <t>サ</t>
    </rPh>
    <phoneticPr fontId="1"/>
  </si>
  <si>
    <r>
      <rPr>
        <u/>
        <sz val="9"/>
        <color theme="1"/>
        <rFont val="ＭＳ Ｐ明朝"/>
        <family val="1"/>
        <charset val="128"/>
      </rPr>
      <t>およびきょうだい入園（転園）条件確認表</t>
    </r>
    <r>
      <rPr>
        <sz val="9"/>
        <color theme="1"/>
        <rFont val="ＭＳ Ｐ明朝"/>
        <family val="1"/>
        <charset val="128"/>
      </rPr>
      <t>の</t>
    </r>
    <r>
      <rPr>
        <sz val="9"/>
        <color rgb="FFFF0000"/>
        <rFont val="ＭＳ Ｐ明朝"/>
        <family val="1"/>
        <charset val="128"/>
      </rPr>
      <t>内容を全て理解し、書類不備・不足がないことを確認したため、</t>
    </r>
    <r>
      <rPr>
        <b/>
        <sz val="9"/>
        <color rgb="FFFF0000"/>
        <rFont val="ＭＳ Ｐ明朝"/>
        <family val="1"/>
        <charset val="128"/>
      </rPr>
      <t>保護者総意のうえ</t>
    </r>
    <r>
      <rPr>
        <sz val="9"/>
        <rFont val="ＭＳ Ｐ明朝"/>
        <family val="1"/>
        <charset val="128"/>
      </rPr>
      <t>申請します。</t>
    </r>
    <rPh sb="8" eb="10">
      <t>ニュウエン</t>
    </rPh>
    <rPh sb="11" eb="13">
      <t>テンエン</t>
    </rPh>
    <rPh sb="14" eb="16">
      <t>ジョウケン</t>
    </rPh>
    <rPh sb="16" eb="19">
      <t>カクニンヒョウ</t>
    </rPh>
    <rPh sb="29" eb="31">
      <t>ショルイ</t>
    </rPh>
    <rPh sb="31" eb="33">
      <t>フビ</t>
    </rPh>
    <rPh sb="34" eb="36">
      <t>フソク</t>
    </rPh>
    <phoneticPr fontId="1"/>
  </si>
  <si>
    <t>【下記の書類が必要です】
①手帳の写し　　　②主治医がいる場合、保育状況意見書</t>
    <phoneticPr fontId="1"/>
  </si>
  <si>
    <r>
      <rPr>
        <sz val="10"/>
        <rFont val="ＭＳ Ｐゴシック"/>
        <family val="3"/>
        <charset val="128"/>
      </rPr>
      <t>保育施設等に申請児童を預けている、または預ける予定がある。</t>
    </r>
    <r>
      <rPr>
        <sz val="9"/>
        <rFont val="ＭＳ Ｐゴシック"/>
        <family val="3"/>
        <charset val="128"/>
      </rPr>
      <t xml:space="preserve">
</t>
    </r>
    <r>
      <rPr>
        <sz val="9"/>
        <color theme="1"/>
        <rFont val="ＭＳ Ｐゴシック"/>
        <family val="3"/>
        <charset val="128"/>
      </rPr>
      <t>【注意事項】</t>
    </r>
    <r>
      <rPr>
        <sz val="9"/>
        <rFont val="ＭＳ Ｐゴシック"/>
        <family val="3"/>
        <charset val="128"/>
      </rPr>
      <t xml:space="preserve">
（１）品川区内の認可保育園・認定こども園（保育部門）・
地域型保育事業・定期利用保育事業から</t>
    </r>
    <r>
      <rPr>
        <b/>
        <u/>
        <sz val="9"/>
        <color rgb="FFFF0000"/>
        <rFont val="ＭＳ Ｐゴシック"/>
        <family val="3"/>
        <charset val="128"/>
      </rPr>
      <t>転園が決定した場合、内定を辞退しても元の保育園には戻れません</t>
    </r>
    <r>
      <rPr>
        <sz val="9"/>
        <color rgb="FFFF0000"/>
        <rFont val="ＭＳ Ｐゴシック"/>
        <family val="3"/>
        <charset val="128"/>
      </rPr>
      <t xml:space="preserve">。
</t>
    </r>
    <r>
      <rPr>
        <sz val="9"/>
        <rFont val="ＭＳ Ｐゴシック"/>
        <family val="3"/>
        <charset val="128"/>
      </rPr>
      <t xml:space="preserve">
（２）調整指数番号８の適用条件は、下記２点です。
　①預かり時間が</t>
    </r>
    <r>
      <rPr>
        <b/>
        <sz val="9"/>
        <rFont val="ＭＳ Ｐゴシック"/>
        <family val="3"/>
        <charset val="128"/>
      </rPr>
      <t>月４８時間以上</t>
    </r>
    <r>
      <rPr>
        <sz val="9"/>
        <rFont val="ＭＳ Ｐゴシック"/>
        <family val="3"/>
        <charset val="128"/>
      </rPr>
      <t>である
　　  （預ける予定含む）
　②入園希望月の</t>
    </r>
    <r>
      <rPr>
        <b/>
        <sz val="9"/>
        <rFont val="ＭＳ Ｐゴシック"/>
        <family val="3"/>
        <charset val="128"/>
      </rPr>
      <t>前月までに就労</t>
    </r>
    <r>
      <rPr>
        <sz val="9"/>
        <rFont val="ＭＳ Ｐゴシック"/>
        <family val="3"/>
        <charset val="128"/>
      </rPr>
      <t xml:space="preserve">している
　　 （就労予定含む）
</t>
    </r>
    <rPh sb="32" eb="36">
      <t>チュウイジコウ</t>
    </rPh>
    <rPh sb="87" eb="89">
      <t>ケッテイ</t>
    </rPh>
    <rPh sb="134" eb="136">
      <t>カキ</t>
    </rPh>
    <rPh sb="171" eb="172">
      <t>フク</t>
    </rPh>
    <phoneticPr fontId="1"/>
  </si>
  <si>
    <t>指数に関すること</t>
    <rPh sb="0" eb="2">
      <t>シスウ</t>
    </rPh>
    <phoneticPr fontId="1"/>
  </si>
  <si>
    <r>
      <rPr>
        <sz val="10"/>
        <color rgb="FFFF0000"/>
        <rFont val="ＭＳ Ｐ明朝"/>
        <family val="1"/>
        <charset val="128"/>
      </rPr>
      <t>品川区内の認可保育園・認定こども園（保育部門）・地域型保育事業・定期利用保育事業から転園内定した後は、
いかなる場合も転園を辞退して現在の園に残ることはできません。</t>
    </r>
    <r>
      <rPr>
        <sz val="10"/>
        <rFont val="ＭＳ Ｐ明朝"/>
        <family val="1"/>
        <charset val="128"/>
      </rPr>
      <t>申請を取り下げる際は、必ず各月の申請締切日
までに【申請児用】認定変更申請書 兼 保育所等利用希望変更申請書にて申請が必要です。</t>
    </r>
    <rPh sb="108" eb="110">
      <t>シンセイ</t>
    </rPh>
    <phoneticPr fontId="1"/>
  </si>
  <si>
    <r>
      <t>ご家庭の状況に変更があった場合は、必ず保育園に認定変更申請書 兼 勤務に関する変更届を根拠書類とともに
ご提出ください。なお、就労要件から妊娠・出産要件等、</t>
    </r>
    <r>
      <rPr>
        <sz val="10"/>
        <color rgb="FFFF0000"/>
        <rFont val="ＭＳ Ｐ明朝"/>
        <family val="1"/>
        <charset val="128"/>
      </rPr>
      <t>認定内容・必要量が変更</t>
    </r>
    <r>
      <rPr>
        <sz val="10"/>
        <color theme="1"/>
        <rFont val="ＭＳ Ｐ明朝"/>
        <family val="1"/>
        <charset val="128"/>
      </rPr>
      <t>となる場合には、</t>
    </r>
    <r>
      <rPr>
        <sz val="10"/>
        <color rgb="FFFF0000"/>
        <rFont val="ＭＳ Ｐ明朝"/>
        <family val="1"/>
        <charset val="128"/>
      </rPr>
      <t xml:space="preserve">必ず前月２０日
</t>
    </r>
    <r>
      <rPr>
        <sz val="10"/>
        <color theme="1"/>
        <rFont val="ＭＳ Ｐ明朝"/>
        <family val="1"/>
        <charset val="128"/>
      </rPr>
      <t>までに、書面で届出が必要です。</t>
    </r>
    <rPh sb="83" eb="86">
      <t>ヒツヨウリョウ</t>
    </rPh>
    <phoneticPr fontId="1"/>
  </si>
  <si>
    <t>品川区外に転出した場合、引き続き同じ保育園に通園するためには住民登録を異動した月中に手続きが必要です。</t>
    <rPh sb="30" eb="34">
      <t>ジュウミントウロク</t>
    </rPh>
    <rPh sb="35" eb="37">
      <t>イドウ</t>
    </rPh>
    <rPh sb="39" eb="40">
      <t>ツキ</t>
    </rPh>
    <rPh sb="40" eb="41">
      <t>チュウ</t>
    </rPh>
    <phoneticPr fontId="1"/>
  </si>
  <si>
    <r>
      <t>　</t>
    </r>
    <r>
      <rPr>
        <b/>
        <u/>
        <sz val="11"/>
        <color rgb="FFFF0000"/>
        <rFont val="ＭＳ Ｐ明朝"/>
        <family val="1"/>
        <charset val="128"/>
      </rPr>
      <t>組み合わせ表の内容のとおりに選考を希望します</t>
    </r>
    <r>
      <rPr>
        <b/>
        <sz val="11"/>
        <color rgb="FFFF0000"/>
        <rFont val="ＭＳ Ｐ明朝"/>
        <family val="1"/>
        <charset val="128"/>
      </rPr>
      <t>。</t>
    </r>
    <phoneticPr fontId="1"/>
  </si>
  <si>
    <r>
      <t>・組み合わせ表を記載している場合、</t>
    </r>
    <r>
      <rPr>
        <b/>
        <sz val="11"/>
        <color rgb="FFFF0000"/>
        <rFont val="ＭＳ Ｐ明朝"/>
        <family val="1"/>
        <charset val="128"/>
      </rPr>
      <t>フローチャートの内容と相違があったとしても、</t>
    </r>
    <phoneticPr fontId="1"/>
  </si>
  <si>
    <r>
      <rPr>
        <b/>
        <sz val="11"/>
        <rFont val="ＭＳ Ｐ明朝"/>
        <family val="1"/>
        <charset val="128"/>
      </rPr>
      <t>・記載例を確認し、内容を理解したうえで</t>
    </r>
    <r>
      <rPr>
        <b/>
        <sz val="11"/>
        <color rgb="FFFF0000"/>
        <rFont val="ＭＳ Ｐ明朝"/>
        <family val="1"/>
        <charset val="128"/>
      </rPr>
      <t>組み合わせ表に記載した内容以外の</t>
    </r>
    <rPh sb="1" eb="4">
      <t>キサイレイ</t>
    </rPh>
    <rPh sb="5" eb="7">
      <t>カクニン</t>
    </rPh>
    <rPh sb="9" eb="11">
      <t>ナイヨウ</t>
    </rPh>
    <rPh sb="12" eb="14">
      <t>リカイ</t>
    </rPh>
    <phoneticPr fontId="1"/>
  </si>
  <si>
    <r>
      <t>上記内容および下記注意事項を確認し、</t>
    </r>
    <r>
      <rPr>
        <b/>
        <u/>
        <sz val="12"/>
        <color rgb="FFFF0000"/>
        <rFont val="ＭＳ Ｐ明朝"/>
        <family val="1"/>
        <charset val="128"/>
      </rPr>
      <t>保護者総意のうえ</t>
    </r>
    <r>
      <rPr>
        <b/>
        <sz val="12"/>
        <rFont val="ＭＳ Ｐ明朝"/>
        <family val="1"/>
        <charset val="128"/>
      </rPr>
      <t>組み合わせ表を記載します。</t>
    </r>
    <phoneticPr fontId="1"/>
  </si>
  <si>
    <r>
      <t>場合、</t>
    </r>
    <r>
      <rPr>
        <b/>
        <sz val="10"/>
        <color rgb="FFFF0000"/>
        <rFont val="ＭＳ Ｐ明朝"/>
        <family val="1"/>
        <charset val="128"/>
      </rPr>
      <t>組み合わせ表には現在在園している認可保育園等も含めて記載してください。</t>
    </r>
    <rPh sb="19" eb="21">
      <t>ニンカ</t>
    </rPh>
    <rPh sb="21" eb="24">
      <t>ホイクエン</t>
    </rPh>
    <rPh sb="24" eb="25">
      <t>トウ</t>
    </rPh>
    <phoneticPr fontId="1"/>
  </si>
  <si>
    <t>・保育が必要な事由が一日６時間未満の就労の場合は、原則短時間です。</t>
    <rPh sb="21" eb="23">
      <t>バアイ</t>
    </rPh>
    <phoneticPr fontId="1"/>
  </si>
  <si>
    <t>☐</t>
    <phoneticPr fontId="1"/>
  </si>
  <si>
    <r>
      <t>育児休業中に申請をする場合、入園月中の復職および保育園の利用開始が必要です。また復職においては、
年次有給休暇等、</t>
    </r>
    <r>
      <rPr>
        <b/>
        <sz val="10"/>
        <color theme="1"/>
        <rFont val="ＭＳ Ｐ明朝"/>
        <family val="1"/>
        <charset val="128"/>
      </rPr>
      <t>実際に就労を伴わない復職は認められません</t>
    </r>
    <r>
      <rPr>
        <sz val="10"/>
        <color theme="1"/>
        <rFont val="ＭＳ Ｐ明朝"/>
        <family val="1"/>
        <charset val="128"/>
      </rPr>
      <t>。
なお、就労証明書No.１５において、育児休業の短縮が「否」の場合であっても、育児休業を取得している会社に入園月中に就労を伴った復職をするものとして、利用調整します。</t>
    </r>
    <rPh sb="82" eb="87">
      <t>シュウロウショウメイショ</t>
    </rPh>
    <rPh sb="97" eb="101">
      <t>イクジキュウギョウ</t>
    </rPh>
    <rPh sb="102" eb="104">
      <t>タンシュク</t>
    </rPh>
    <rPh sb="106" eb="107">
      <t>イナ</t>
    </rPh>
    <rPh sb="109" eb="111">
      <t>バアイ</t>
    </rPh>
    <rPh sb="117" eb="121">
      <t>イクジキュウギョウ</t>
    </rPh>
    <rPh sb="122" eb="124">
      <t>シュトク</t>
    </rPh>
    <rPh sb="128" eb="130">
      <t>カイシャ</t>
    </rPh>
    <rPh sb="131" eb="133">
      <t>ニュウエン</t>
    </rPh>
    <rPh sb="133" eb="134">
      <t>ツキ</t>
    </rPh>
    <rPh sb="134" eb="135">
      <t>チュウ</t>
    </rPh>
    <rPh sb="136" eb="138">
      <t>シュウロウ</t>
    </rPh>
    <rPh sb="139" eb="140">
      <t>トモナ</t>
    </rPh>
    <rPh sb="142" eb="144">
      <t>フクショク</t>
    </rPh>
    <rPh sb="153" eb="157">
      <t>リヨウチョウセイ</t>
    </rPh>
    <phoneticPr fontId="1"/>
  </si>
  <si>
    <r>
      <t>入転園確認表上の回答および調整指数に該当することを証明する書類の</t>
    </r>
    <r>
      <rPr>
        <b/>
        <sz val="10"/>
        <color rgb="FFFF0000"/>
        <rFont val="ＭＳ Ｐ明朝"/>
        <family val="1"/>
        <charset val="128"/>
      </rPr>
      <t>提出がない場合、提出予定であったとしても
調整指数は加点しません</t>
    </r>
    <r>
      <rPr>
        <sz val="10"/>
        <color theme="1"/>
        <rFont val="ＭＳ Ｐ明朝"/>
        <family val="1"/>
        <charset val="128"/>
      </rPr>
      <t>。（調整指数番号５、６、８（定期利用保育事業、空きスペース利用型年間保育事業に預け
ている場合）、９、１１、１２、１６、１７については書類の提出は原則不要です。）</t>
    </r>
    <rPh sb="25" eb="27">
      <t>ショウメイ</t>
    </rPh>
    <rPh sb="40" eb="42">
      <t>テイシュツ</t>
    </rPh>
    <rPh sb="42" eb="44">
      <t>ヨテイ</t>
    </rPh>
    <rPh sb="53" eb="57">
      <t>チョウセイシスウ</t>
    </rPh>
    <rPh sb="58" eb="60">
      <t>カテン</t>
    </rPh>
    <rPh sb="70" eb="72">
      <t>バンゴウ</t>
    </rPh>
    <rPh sb="137" eb="139">
      <t>ゲンソク</t>
    </rPh>
    <phoneticPr fontId="1"/>
  </si>
  <si>
    <t>令和７年度より育児休業延長等の手続きに申請書の写しが必要となります。
提出書類は返却しませんので、コピー等をしたうえでご提出ください。育児休業延長手続きの詳細については、勤務先
およびハローワークへ必ずご確認ください。</t>
    <rPh sb="13" eb="14">
      <t>トウ</t>
    </rPh>
    <rPh sb="67" eb="71">
      <t>イクジキュウギョウ</t>
    </rPh>
    <rPh sb="71" eb="73">
      <t>エンチョウ</t>
    </rPh>
    <rPh sb="73" eb="75">
      <t>テツヅ</t>
    </rPh>
    <rPh sb="77" eb="79">
      <t>ショウサイ</t>
    </rPh>
    <rPh sb="85" eb="88">
      <t>キンムサキ</t>
    </rPh>
    <rPh sb="99" eb="100">
      <t>カナラ</t>
    </rPh>
    <rPh sb="102" eb="104">
      <t>カクニン</t>
    </rPh>
    <phoneticPr fontId="1"/>
  </si>
  <si>
    <t>入転園申請時に関する確認事項</t>
    <phoneticPr fontId="1"/>
  </si>
  <si>
    <t>※現時点の状況を記載してください</t>
    <rPh sb="1" eb="4">
      <t>ゲンジテン</t>
    </rPh>
    <rPh sb="5" eb="7">
      <t>ジョウキョウ</t>
    </rPh>
    <rPh sb="8" eb="10">
      <t>キサイ</t>
    </rPh>
    <phoneticPr fontId="1"/>
  </si>
  <si>
    <t>【令和８年度入転園申請用】</t>
    <rPh sb="6" eb="9">
      <t>ニュウテンエン</t>
    </rPh>
    <phoneticPr fontId="1"/>
  </si>
  <si>
    <t>※３ 短時間就労対応型保育（短時間保育室）の申請方法については、保育園のご案内を必ず確認してください。</t>
    <phoneticPr fontId="1"/>
  </si>
  <si>
    <t>保育所等への入所を希望するが、希望する保育所等に入所できない場合は、育児休業の延長も許容できる。</t>
    <phoneticPr fontId="1"/>
  </si>
  <si>
    <r>
      <t>範囲内）を</t>
    </r>
    <r>
      <rPr>
        <b/>
        <u/>
        <sz val="8"/>
        <color rgb="FFFF0000"/>
        <rFont val="ＭＳ Ｐゴシック"/>
        <family val="3"/>
        <charset val="128"/>
      </rPr>
      <t>超えて</t>
    </r>
    <r>
      <rPr>
        <sz val="8"/>
        <rFont val="ＭＳ Ｐゴシック"/>
        <family val="3"/>
        <charset val="128"/>
      </rPr>
      <t>時短勤務を取得　　</t>
    </r>
    <phoneticPr fontId="1"/>
  </si>
  <si>
    <t>・短時間は８時間を超えた預かり時間に対して、別途延長保育料が発生します。</t>
    <phoneticPr fontId="1"/>
  </si>
  <si>
    <t>階層に関すること</t>
    <rPh sb="0" eb="2">
      <t>カイソウ</t>
    </rPh>
    <rPh sb="3" eb="4">
      <t>カン</t>
    </rPh>
    <phoneticPr fontId="1"/>
  </si>
  <si>
    <t>住民税未申告または税資料（年間給与証明書・年間収入申告書等）の提出がなく税額の確認ができない場合は、区市町村民税所得割額１，０３１，３００円以上の世帯（最高階層）と同様の階層認定となります。</t>
    <rPh sb="13" eb="15">
      <t>ネンカン</t>
    </rPh>
    <rPh sb="15" eb="17">
      <t>キュウヨ</t>
    </rPh>
    <rPh sb="17" eb="20">
      <t>ショウメイショ</t>
    </rPh>
    <rPh sb="21" eb="23">
      <t>ネンカン</t>
    </rPh>
    <rPh sb="23" eb="27">
      <t>シュウニュウシンコク</t>
    </rPh>
    <rPh sb="27" eb="28">
      <t>ショ</t>
    </rPh>
    <rPh sb="28" eb="29">
      <t>トウ</t>
    </rPh>
    <rPh sb="51" eb="54">
      <t>シチョウソン</t>
    </rPh>
    <rPh sb="59" eb="60">
      <t>ガク</t>
    </rPh>
    <phoneticPr fontId="1"/>
  </si>
  <si>
    <t>階層算定において、住民税課税対象年度に海外での収入があった場合は、海外での収入が確認できる年間給与
証明書・年間収入申告書（品川区所定様式）の提出が必要です（国外に居住し、収入がない方を含む）。</t>
    <rPh sb="0" eb="2">
      <t>カイソウ</t>
    </rPh>
    <rPh sb="40" eb="42">
      <t>カクニン</t>
    </rPh>
    <phoneticPr fontId="1"/>
  </si>
  <si>
    <t>家庭的保育事業・小規模保育事業に在園しており、連携施設への進級が内定している状態で、別途通常の入園申請を
する際は、辞退できません。（通常の入園申請が不承諾となった場合、内定先の連携施設へ進級します。）</t>
    <rPh sb="47" eb="49">
      <t>ニュウエン</t>
    </rPh>
    <rPh sb="67" eb="69">
      <t>ツウジョウ</t>
    </rPh>
    <rPh sb="70" eb="72">
      <t>ニュウエン</t>
    </rPh>
    <rPh sb="72" eb="74">
      <t>シンセイ</t>
    </rPh>
    <rPh sb="82" eb="84">
      <t>バアイ</t>
    </rPh>
    <rPh sb="85" eb="87">
      <t>ナイテイ</t>
    </rPh>
    <rPh sb="87" eb="88">
      <t>サキ</t>
    </rPh>
    <phoneticPr fontId="1"/>
  </si>
  <si>
    <r>
      <rPr>
        <sz val="10"/>
        <rFont val="ＭＳ Ｐ明朝"/>
        <family val="1"/>
        <charset val="128"/>
      </rPr>
      <t>就労証明書、就学（予定）状況証明書、保育状況意見書および介護状況申告書の</t>
    </r>
    <r>
      <rPr>
        <sz val="10"/>
        <color rgb="FFFF0000"/>
        <rFont val="ＭＳ Ｐ明朝"/>
        <family val="1"/>
        <charset val="128"/>
      </rPr>
      <t>記載事項について申請前に必ず
ご確認ください。</t>
    </r>
    <r>
      <rPr>
        <sz val="10"/>
        <rFont val="ＭＳ Ｐ明朝"/>
        <family val="1"/>
        <charset val="128"/>
      </rPr>
      <t>（記載漏れまたは誤り等があった場合、利用調整上不利になります。）</t>
    </r>
    <rPh sb="0" eb="2">
      <t>シュウロウ</t>
    </rPh>
    <rPh sb="2" eb="5">
      <t>ショウメイショ</t>
    </rPh>
    <rPh sb="9" eb="11">
      <t>ヨテイ</t>
    </rPh>
    <phoneticPr fontId="1"/>
  </si>
  <si>
    <t>保育所等利用不可通知書の発行は、申請月において不承諾になっていることが必要です。内定月または
未申請月においては、いかなる場合も発行できません。（３月入園は申請を受け付けていません）。</t>
    <rPh sb="47" eb="48">
      <t>ミ</t>
    </rPh>
    <rPh sb="74" eb="75">
      <t>ガツ</t>
    </rPh>
    <rPh sb="75" eb="77">
      <t>ニュウエン</t>
    </rPh>
    <rPh sb="78" eb="80">
      <t>シンセイ</t>
    </rPh>
    <rPh sb="81" eb="82">
      <t>ウ</t>
    </rPh>
    <rPh sb="83" eb="84">
      <t>ツ</t>
    </rPh>
    <phoneticPr fontId="1"/>
  </si>
  <si>
    <t>ただし、申請書には現在在園している保育園を除いて記載をしてください（在園している児童のみ）。</t>
    <rPh sb="34" eb="36">
      <t>ザイエン</t>
    </rPh>
    <rPh sb="40" eb="42">
      <t>ジドウ</t>
    </rPh>
    <phoneticPr fontId="1"/>
  </si>
  <si>
    <r>
      <rPr>
        <b/>
        <u/>
        <sz val="10"/>
        <color rgb="FFFF0000"/>
        <rFont val="ＭＳ Ｐ明朝"/>
        <family val="1"/>
        <charset val="128"/>
      </rPr>
      <t>必ず本紙（表・裏）</t>
    </r>
    <r>
      <rPr>
        <b/>
        <sz val="10"/>
        <color rgb="FFFF0000"/>
        <rFont val="ＭＳ Ｐ明朝"/>
        <family val="1"/>
        <charset val="128"/>
      </rPr>
      <t>をご提出ください。</t>
    </r>
    <rPh sb="0" eb="1">
      <t>カナラ</t>
    </rPh>
    <rPh sb="2" eb="4">
      <t>ホンシ</t>
    </rPh>
    <rPh sb="5" eb="6">
      <t>オモテ</t>
    </rPh>
    <rPh sb="7" eb="8">
      <t>ウラ</t>
    </rPh>
    <rPh sb="11" eb="13">
      <t>テイシュツ</t>
    </rPh>
    <phoneticPr fontId="1"/>
  </si>
  <si>
    <r>
      <t>回答漏れ・書類の不備または不足があった場合、調整指数の適用がされない等</t>
    </r>
    <r>
      <rPr>
        <b/>
        <u/>
        <sz val="10"/>
        <color rgb="FFFF0000"/>
        <rFont val="ＭＳ Ｐ明朝"/>
        <family val="1"/>
        <charset val="128"/>
      </rPr>
      <t>利用調整上影響があっても一切考慮できません</t>
    </r>
    <r>
      <rPr>
        <b/>
        <sz val="10"/>
        <color rgb="FFFF0000"/>
        <rFont val="ＭＳ Ｐ明朝"/>
        <family val="1"/>
        <charset val="128"/>
      </rPr>
      <t>。</t>
    </r>
    <rPh sb="0" eb="2">
      <t>カイトウ</t>
    </rPh>
    <rPh sb="2" eb="3">
      <t>モ</t>
    </rPh>
    <rPh sb="5" eb="7">
      <t>ショルイ</t>
    </rPh>
    <rPh sb="8" eb="10">
      <t>フビ</t>
    </rPh>
    <rPh sb="13" eb="15">
      <t>フソク</t>
    </rPh>
    <rPh sb="19" eb="21">
      <t>バアイ</t>
    </rPh>
    <rPh sb="22" eb="26">
      <t>チョウセイシスウ</t>
    </rPh>
    <rPh sb="27" eb="29">
      <t>テキヨウ</t>
    </rPh>
    <rPh sb="34" eb="35">
      <t>トウ</t>
    </rPh>
    <rPh sb="35" eb="40">
      <t>リヨウチョウセイジョウ</t>
    </rPh>
    <rPh sb="40" eb="42">
      <t>エイキョウ</t>
    </rPh>
    <rPh sb="47" eb="49">
      <t>イッサイ</t>
    </rPh>
    <rPh sb="49" eb="51">
      <t>コウリョ</t>
    </rPh>
    <phoneticPr fontId="1"/>
  </si>
  <si>
    <t>本紙は提出が必要です</t>
    <rPh sb="0" eb="2">
      <t>ホンシ</t>
    </rPh>
    <rPh sb="3" eb="5">
      <t>テイシュツ</t>
    </rPh>
    <rPh sb="6" eb="8">
      <t>ヒツヨウ</t>
    </rPh>
    <phoneticPr fontId="1"/>
  </si>
  <si>
    <t>※認可外保育施設等に預けている方が加点を希望する
　場合、受託証明書の提出が必要です</t>
    <rPh sb="1" eb="4">
      <t>ニンカガイ</t>
    </rPh>
    <rPh sb="4" eb="6">
      <t>ホイク</t>
    </rPh>
    <rPh sb="6" eb="8">
      <t>シセツ</t>
    </rPh>
    <rPh sb="8" eb="9">
      <t>トウ</t>
    </rPh>
    <rPh sb="10" eb="11">
      <t>アズ</t>
    </rPh>
    <rPh sb="15" eb="16">
      <t>ホウ</t>
    </rPh>
    <rPh sb="17" eb="19">
      <t>カテン</t>
    </rPh>
    <rPh sb="20" eb="22">
      <t>キボウ</t>
    </rPh>
    <rPh sb="26" eb="28">
      <t>バアイ</t>
    </rPh>
    <rPh sb="29" eb="34">
      <t>ジュタクショウメイショ</t>
    </rPh>
    <rPh sb="35" eb="37">
      <t>テイシュツ</t>
    </rPh>
    <rPh sb="38" eb="40">
      <t>ヒツヨウ</t>
    </rPh>
    <phoneticPr fontId="1"/>
  </si>
  <si>
    <t>事業所内保育所</t>
    <rPh sb="0" eb="7">
      <t>ジギョウショナイホイクジョ</t>
    </rPh>
    <phoneticPr fontId="1"/>
  </si>
  <si>
    <t>その他</t>
    <rPh sb="2" eb="3">
      <t>タ</t>
    </rPh>
    <phoneticPr fontId="1"/>
  </si>
  <si>
    <t>②保育認定、利用調整(入園選考)および階層算定等に必要な場合、区が保有する個人情報(住民基本台帳・課税台帳等)を利用することに</t>
    <rPh sb="3" eb="5">
      <t>ニンテイ</t>
    </rPh>
    <rPh sb="6" eb="8">
      <t>リヨウ</t>
    </rPh>
    <rPh sb="8" eb="10">
      <t>チョウセイ</t>
    </rPh>
    <rPh sb="11" eb="13">
      <t>ニュウエン</t>
    </rPh>
    <rPh sb="13" eb="15">
      <t>センコウ</t>
    </rPh>
    <rPh sb="19" eb="21">
      <t>カイソウ</t>
    </rPh>
    <rPh sb="21" eb="23">
      <t>サンテイ</t>
    </rPh>
    <rPh sb="23" eb="24">
      <t>トウ</t>
    </rPh>
    <rPh sb="25" eb="27">
      <t>ヒツヨウ</t>
    </rPh>
    <rPh sb="28" eb="30">
      <t>バアイ</t>
    </rPh>
    <rPh sb="31" eb="32">
      <t>ク</t>
    </rPh>
    <rPh sb="33" eb="35">
      <t>ホユウ</t>
    </rPh>
    <rPh sb="37" eb="39">
      <t>コジン</t>
    </rPh>
    <rPh sb="39" eb="41">
      <t>ジョウホウ</t>
    </rPh>
    <rPh sb="42" eb="44">
      <t>ジュウミン</t>
    </rPh>
    <rPh sb="44" eb="46">
      <t>キホン</t>
    </rPh>
    <rPh sb="46" eb="48">
      <t>ダイチョウ</t>
    </rPh>
    <rPh sb="49" eb="51">
      <t>カゼイ</t>
    </rPh>
    <rPh sb="51" eb="53">
      <t>ダイチョウ</t>
    </rPh>
    <rPh sb="53" eb="54">
      <t>ナド</t>
    </rPh>
    <rPh sb="56" eb="58">
      <t>リヨウ</t>
    </rPh>
    <phoneticPr fontId="6"/>
  </si>
  <si>
    <t>・短時間就労対応型保育（短時間保育室）および家庭的保育事業は、短時間希望者のみ申請できます。</t>
    <rPh sb="1" eb="4">
      <t>タンジカン</t>
    </rPh>
    <rPh sb="4" eb="6">
      <t>シュウロウ</t>
    </rPh>
    <rPh sb="6" eb="9">
      <t>タイオウガタ</t>
    </rPh>
    <rPh sb="9" eb="11">
      <t>ホイク</t>
    </rPh>
    <rPh sb="12" eb="15">
      <t>タンジカン</t>
    </rPh>
    <rPh sb="15" eb="18">
      <t>ホイクシツ</t>
    </rPh>
    <phoneticPr fontId="1"/>
  </si>
  <si>
    <t>また、調整指数の適用を希望されない場合、裏面の項目9-1から15のチェックおよび書類の提出は不要です。</t>
    <rPh sb="3" eb="5">
      <t>チョウセイ</t>
    </rPh>
    <rPh sb="5" eb="7">
      <t>シスウ</t>
    </rPh>
    <rPh sb="8" eb="10">
      <t>テキヨウ</t>
    </rPh>
    <rPh sb="11" eb="13">
      <t>キボウ</t>
    </rPh>
    <rPh sb="17" eb="19">
      <t>バアイ</t>
    </rPh>
    <rPh sb="20" eb="22">
      <t>ウラメン</t>
    </rPh>
    <rPh sb="23" eb="25">
      <t>コウモク</t>
    </rPh>
    <rPh sb="40" eb="42">
      <t>ショルイ</t>
    </rPh>
    <rPh sb="43" eb="45">
      <t>テイシュツ</t>
    </rPh>
    <rPh sb="46" eb="48">
      <t>フヨウ</t>
    </rPh>
    <phoneticPr fontId="1"/>
  </si>
  <si>
    <r>
      <rPr>
        <b/>
        <sz val="8"/>
        <rFont val="ＭＳ Ｐゴシック"/>
        <family val="3"/>
        <charset val="128"/>
      </rPr>
      <t xml:space="preserve">左記に✓した場合、優先順位を一番低くして選考します。
</t>
    </r>
    <r>
      <rPr>
        <sz val="8"/>
        <rFont val="ＭＳ Ｐゴシック"/>
        <family val="3"/>
        <charset val="128"/>
      </rPr>
      <t>【注意事項】
・育児休業の延長に必要な保育所等利用不可通知書は、
　</t>
    </r>
    <r>
      <rPr>
        <sz val="8"/>
        <color rgb="FFFF0000"/>
        <rFont val="ＭＳ Ｐゴシック"/>
        <family val="3"/>
        <charset val="128"/>
      </rPr>
      <t>必要な入園希望月等を必ず職場に確認ください</t>
    </r>
    <r>
      <rPr>
        <sz val="8"/>
        <rFont val="ＭＳ Ｐゴシック"/>
        <family val="3"/>
        <charset val="128"/>
      </rPr>
      <t xml:space="preserve">。
</t>
    </r>
    <r>
      <rPr>
        <b/>
        <sz val="8"/>
        <rFont val="ＭＳ Ｐゴシック"/>
        <family val="3"/>
        <charset val="128"/>
      </rPr>
      <t>・No3にチェックする場合、就労要件にて申請してください。</t>
    </r>
    <rPh sb="20" eb="22">
      <t>センコウ</t>
    </rPh>
    <rPh sb="61" eb="63">
      <t>ヒツヨウ</t>
    </rPh>
    <rPh sb="69" eb="70">
      <t>トウ</t>
    </rPh>
    <rPh sb="71" eb="72">
      <t>カナラ</t>
    </rPh>
    <rPh sb="95" eb="97">
      <t>バアイ</t>
    </rPh>
    <rPh sb="104" eb="106">
      <t>シンセイ</t>
    </rPh>
    <phoneticPr fontId="1"/>
  </si>
  <si>
    <r>
      <t>【注意事項】
下記書類の提出がない場合</t>
    </r>
    <r>
      <rPr>
        <sz val="8"/>
        <color theme="1"/>
        <rFont val="ＭＳ Ｐゴシック"/>
        <family val="3"/>
        <charset val="128"/>
      </rPr>
      <t>、調整指数１８</t>
    </r>
    <r>
      <rPr>
        <sz val="8"/>
        <rFont val="ＭＳ Ｐゴシック"/>
        <family val="3"/>
        <charset val="128"/>
      </rPr>
      <t>の対象となります。
①１ヶ月以内の転職かつ前職が雇用契約のある職場にて勤務
　⇒前職の給与明細（3ヶ月分）、源泉徴収票等　
②１ヶ月以内の転職かつ前職が自営業者等にて勤務
　⇒前職分の就労状況申告書および就労根拠（開業届等）
③前職はないが現在学校に通学している、または通学していた。
　⇒就学（予定）状況証明書(品川区所定様式）</t>
    </r>
    <rPh sb="76" eb="78">
      <t>ゲツブン</t>
    </rPh>
    <rPh sb="128" eb="130">
      <t>シュウロウ</t>
    </rPh>
    <rPh sb="174" eb="176">
      <t>ヨテイ</t>
    </rPh>
    <phoneticPr fontId="1"/>
  </si>
  <si>
    <t>①１日あたり２時間（または、拘束時間５時間４５分を満たす</t>
    <rPh sb="23" eb="24">
      <t>フン</t>
    </rPh>
    <phoneticPr fontId="1"/>
  </si>
  <si>
    <r>
      <rPr>
        <b/>
        <u/>
        <sz val="10"/>
        <color theme="1"/>
        <rFont val="ＭＳ Ｐゴシック"/>
        <family val="3"/>
        <charset val="128"/>
      </rPr>
      <t>入園月の保護者の働き方等</t>
    </r>
    <r>
      <rPr>
        <sz val="10"/>
        <color theme="1"/>
        <rFont val="ＭＳ Ｐゴシック"/>
        <family val="3"/>
        <charset val="128"/>
      </rPr>
      <t>について、下記の
予定がある。
①１日あたり２時間（または、拘束時間</t>
    </r>
    <r>
      <rPr>
        <sz val="10"/>
        <rFont val="ＭＳ Ｐゴシック"/>
        <family val="3"/>
        <charset val="128"/>
      </rPr>
      <t>５時間４５分</t>
    </r>
    <r>
      <rPr>
        <sz val="10"/>
        <color theme="1"/>
        <rFont val="ＭＳ Ｐゴシック"/>
        <family val="3"/>
        <charset val="128"/>
      </rPr>
      <t>を
満</t>
    </r>
    <r>
      <rPr>
        <sz val="10"/>
        <rFont val="ＭＳ Ｐゴシック"/>
        <family val="3"/>
        <charset val="128"/>
      </rPr>
      <t>たす範囲内）を</t>
    </r>
    <r>
      <rPr>
        <b/>
        <u/>
        <sz val="10"/>
        <color rgb="FFFF0000"/>
        <rFont val="ＭＳ Ｐゴシック"/>
        <family val="3"/>
        <charset val="128"/>
      </rPr>
      <t>超えて</t>
    </r>
    <r>
      <rPr>
        <sz val="10"/>
        <rFont val="ＭＳ Ｐゴシック"/>
        <family val="3"/>
        <charset val="128"/>
      </rPr>
      <t xml:space="preserve">時短勤務を取得
</t>
    </r>
    <r>
      <rPr>
        <sz val="10"/>
        <color theme="1"/>
        <rFont val="ＭＳ Ｐゴシック"/>
        <family val="3"/>
        <charset val="128"/>
      </rPr>
      <t>※</t>
    </r>
    <r>
      <rPr>
        <u/>
        <sz val="10"/>
        <color theme="1"/>
        <rFont val="ＭＳ Ｐゴシック"/>
        <family val="3"/>
        <charset val="128"/>
      </rPr>
      <t>日数を短縮する場合も含む</t>
    </r>
    <r>
      <rPr>
        <sz val="10"/>
        <color theme="1"/>
        <rFont val="ＭＳ Ｐゴシック"/>
        <family val="3"/>
        <charset val="128"/>
      </rPr>
      <t xml:space="preserve">
②勤務の日数、</t>
    </r>
    <r>
      <rPr>
        <sz val="10"/>
        <rFont val="ＭＳ Ｐゴシック"/>
        <family val="3"/>
        <charset val="128"/>
      </rPr>
      <t>時間の</t>
    </r>
    <r>
      <rPr>
        <b/>
        <u/>
        <sz val="10"/>
        <rFont val="ＭＳ Ｐゴシック"/>
        <family val="3"/>
        <charset val="128"/>
      </rPr>
      <t>契約変更等</t>
    </r>
    <r>
      <rPr>
        <sz val="10"/>
        <color theme="1"/>
        <rFont val="ＭＳ Ｐゴシック"/>
        <family val="3"/>
        <charset val="128"/>
      </rPr>
      <t xml:space="preserve">
</t>
    </r>
    <r>
      <rPr>
        <sz val="10"/>
        <rFont val="ＭＳ Ｐゴシック"/>
        <family val="3"/>
        <charset val="128"/>
      </rPr>
      <t>※就学の場合の</t>
    </r>
    <r>
      <rPr>
        <b/>
        <u/>
        <sz val="10"/>
        <rFont val="ＭＳ Ｐゴシック"/>
        <family val="3"/>
        <charset val="128"/>
      </rPr>
      <t>履修変更等</t>
    </r>
    <r>
      <rPr>
        <sz val="10"/>
        <rFont val="ＭＳ Ｐゴシック"/>
        <family val="3"/>
        <charset val="128"/>
      </rPr>
      <t xml:space="preserve">についても右記②にて
記載してください。
</t>
    </r>
    <r>
      <rPr>
        <b/>
        <sz val="10"/>
        <rFont val="ＭＳ Ｐゴシック"/>
        <family val="3"/>
        <charset val="128"/>
      </rPr>
      <t xml:space="preserve">
</t>
    </r>
    <r>
      <rPr>
        <b/>
        <sz val="10"/>
        <color rgb="FFFF0000"/>
        <rFont val="ＭＳ Ｐゴシック"/>
        <family val="3"/>
        <charset val="128"/>
      </rPr>
      <t>【注意事項】</t>
    </r>
    <r>
      <rPr>
        <sz val="10"/>
        <color theme="1"/>
        <rFont val="ＭＳ Ｐゴシック"/>
        <family val="3"/>
        <charset val="128"/>
      </rPr>
      <t xml:space="preserve">
右記にて申告せず、①または②を取得し、
利用調整上影響がある場合、他申請児童との
公平性を保つためにいかなる場合であっても 
内定辞退または退園手続きが必要です。</t>
    </r>
    <rPh sb="4" eb="7">
      <t>ホゴシャ</t>
    </rPh>
    <rPh sb="8" eb="9">
      <t>ハタラ</t>
    </rPh>
    <rPh sb="10" eb="11">
      <t>カタ</t>
    </rPh>
    <rPh sb="11" eb="12">
      <t>トウ</t>
    </rPh>
    <rPh sb="17" eb="19">
      <t>カキ</t>
    </rPh>
    <rPh sb="21" eb="23">
      <t>ヨテイ</t>
    </rPh>
    <rPh sb="52" eb="53">
      <t>フン</t>
    </rPh>
    <rPh sb="118" eb="119">
      <t>トウ</t>
    </rPh>
    <rPh sb="130" eb="132">
      <t>キサイ</t>
    </rPh>
    <rPh sb="142" eb="146">
      <t>チュウイジコウ</t>
    </rPh>
    <rPh sb="148" eb="150">
      <t>ウキ</t>
    </rPh>
    <rPh sb="152" eb="154">
      <t>シンコク</t>
    </rPh>
    <rPh sb="163" eb="165">
      <t>シュトク</t>
    </rPh>
    <rPh sb="168" eb="172">
      <t>リヨウチョウセイ</t>
    </rPh>
    <rPh sb="172" eb="173">
      <t>ジョウ</t>
    </rPh>
    <rPh sb="173" eb="175">
      <t>エイキョウ</t>
    </rPh>
    <rPh sb="178" eb="180">
      <t>バアイ</t>
    </rPh>
    <rPh sb="224" eb="226">
      <t>ヒツヨウ</t>
    </rPh>
    <phoneticPr fontId="1"/>
  </si>
  <si>
    <r>
      <t xml:space="preserve">令和７年または令和８年の１月１日に
</t>
    </r>
    <r>
      <rPr>
        <b/>
        <u/>
        <sz val="9"/>
        <rFont val="ＭＳ Ｐゴシック"/>
        <family val="3"/>
        <charset val="128"/>
      </rPr>
      <t>品川区</t>
    </r>
    <r>
      <rPr>
        <b/>
        <u/>
        <sz val="9"/>
        <color rgb="FFFF0000"/>
        <rFont val="ＭＳ Ｐゴシック"/>
        <family val="3"/>
        <charset val="128"/>
      </rPr>
      <t>外</t>
    </r>
    <r>
      <rPr>
        <b/>
        <u/>
        <sz val="9"/>
        <rFont val="ＭＳ Ｐゴシック"/>
        <family val="3"/>
        <charset val="128"/>
      </rPr>
      <t>に住民登録</t>
    </r>
    <r>
      <rPr>
        <sz val="9"/>
        <rFont val="ＭＳ Ｐゴシック"/>
        <family val="3"/>
        <charset val="128"/>
      </rPr>
      <t xml:space="preserve">がある。
【注意事項】
品川区に住民登録がない方は、マイナンバー等の情報を利用し、課税されている自治体に課税状況の照会をします。
</t>
    </r>
    <r>
      <rPr>
        <b/>
        <sz val="9"/>
        <rFont val="ＭＳ Ｐゴシック"/>
        <family val="3"/>
        <charset val="128"/>
      </rPr>
      <t>照会の結果、課税状況の確認ができない場合は、原則最高階層にて審査します。</t>
    </r>
    <r>
      <rPr>
        <sz val="9"/>
        <rFont val="ＭＳ Ｐゴシック"/>
        <family val="3"/>
        <charset val="128"/>
      </rPr>
      <t xml:space="preserve">ご自身の課税状況については、課税自治体の税を担当する部署にご確認ください。
</t>
    </r>
    <rPh sb="0" eb="2">
      <t>レイワ</t>
    </rPh>
    <rPh sb="3" eb="4">
      <t>ネン</t>
    </rPh>
    <rPh sb="7" eb="9">
      <t>レイワ</t>
    </rPh>
    <rPh sb="10" eb="11">
      <t>ネン</t>
    </rPh>
    <rPh sb="34" eb="38">
      <t>チュウイジコウ</t>
    </rPh>
    <rPh sb="115" eb="117">
      <t>ゲンソク</t>
    </rPh>
    <phoneticPr fontId="1"/>
  </si>
  <si>
    <t>①令和７年１月１日品川区外に住民登録がある</t>
    <phoneticPr fontId="1"/>
  </si>
  <si>
    <t>→令和８年４月～８月選考は下記自治体へ税額を照会</t>
    <phoneticPr fontId="1"/>
  </si>
  <si>
    <t>②令和８年１月１日品川区外に住民登録がある</t>
    <phoneticPr fontId="1"/>
  </si>
  <si>
    <t>→令和８年９月～令和９年８月選考は下記自治体へ税額を照会</t>
    <phoneticPr fontId="1"/>
  </si>
  <si>
    <r>
      <t>令和６年または令和７年中に</t>
    </r>
    <r>
      <rPr>
        <b/>
        <u/>
        <sz val="9"/>
        <rFont val="ＭＳ Ｐゴシック"/>
        <family val="3"/>
        <charset val="128"/>
      </rPr>
      <t>海外収入</t>
    </r>
    <r>
      <rPr>
        <sz val="9"/>
        <rFont val="ＭＳ Ｐゴシック"/>
        <family val="3"/>
        <charset val="128"/>
      </rPr>
      <t xml:space="preserve">がある
(国外に居住し、収入がない方を含む）
※国外居住期間が１月から１２月ではない場合でも、
</t>
    </r>
    <r>
      <rPr>
        <b/>
        <u/>
        <sz val="9"/>
        <rFont val="ＭＳ Ｐゴシック"/>
        <family val="3"/>
        <charset val="128"/>
      </rPr>
      <t>国内所得も含めて１月から１２月までの１年分を
申告</t>
    </r>
    <r>
      <rPr>
        <sz val="9"/>
        <rFont val="ＭＳ Ｐゴシック"/>
        <family val="3"/>
        <charset val="128"/>
      </rPr>
      <t>してください。
※収入がない場合は、「年間給与証明書・年間収入申告書」の収入欄に０円と記載し、ご提出ください。</t>
    </r>
    <rPh sb="0" eb="2">
      <t>レイワ</t>
    </rPh>
    <rPh sb="3" eb="4">
      <t>ネン</t>
    </rPh>
    <rPh sb="7" eb="9">
      <t>レイワ</t>
    </rPh>
    <rPh sb="10" eb="12">
      <t>ネンチュウ</t>
    </rPh>
    <rPh sb="29" eb="31">
      <t>シュウニュウ</t>
    </rPh>
    <rPh sb="34" eb="35">
      <t>カタ</t>
    </rPh>
    <rPh sb="36" eb="37">
      <t>フク</t>
    </rPh>
    <rPh sb="100" eb="102">
      <t>シュウニュウ</t>
    </rPh>
    <rPh sb="105" eb="107">
      <t>バアイ</t>
    </rPh>
    <rPh sb="110" eb="112">
      <t>ネンカン</t>
    </rPh>
    <rPh sb="112" eb="114">
      <t>キュウヨ</t>
    </rPh>
    <rPh sb="114" eb="117">
      <t>ショウメイショ</t>
    </rPh>
    <rPh sb="118" eb="120">
      <t>ネンカン</t>
    </rPh>
    <rPh sb="120" eb="122">
      <t>シュウニュウ</t>
    </rPh>
    <rPh sb="122" eb="125">
      <t>シンコクショ</t>
    </rPh>
    <rPh sb="127" eb="129">
      <t>シュウニュウ</t>
    </rPh>
    <rPh sb="129" eb="130">
      <t>ラン</t>
    </rPh>
    <rPh sb="132" eb="133">
      <t>エン</t>
    </rPh>
    <rPh sb="134" eb="136">
      <t>キサイ</t>
    </rPh>
    <rPh sb="139" eb="141">
      <t>テイシュツ</t>
    </rPh>
    <phoneticPr fontId="1"/>
  </si>
  <si>
    <r>
      <t>→</t>
    </r>
    <r>
      <rPr>
        <b/>
        <sz val="8"/>
        <color rgb="FFFF0000"/>
        <rFont val="ＭＳ Ｐゴシック"/>
        <family val="3"/>
        <charset val="128"/>
      </rPr>
      <t>令和６年中</t>
    </r>
    <r>
      <rPr>
        <sz val="8"/>
        <rFont val="ＭＳ Ｐゴシック"/>
        <family val="3"/>
        <charset val="128"/>
      </rPr>
      <t>の年間給与証明書・年間収入申告書</t>
    </r>
    <phoneticPr fontId="1"/>
  </si>
  <si>
    <t>①令和８年４月～８月の利用月に入園申請する方</t>
    <phoneticPr fontId="1"/>
  </si>
  <si>
    <t>②令和８年９月～令和９年８月の利用月に入園申請する方</t>
    <phoneticPr fontId="1"/>
  </si>
  <si>
    <r>
      <t>→</t>
    </r>
    <r>
      <rPr>
        <b/>
        <sz val="8"/>
        <color rgb="FFFF0000"/>
        <rFont val="ＭＳ Ｐゴシック"/>
        <family val="3"/>
        <charset val="128"/>
      </rPr>
      <t>令和７年中</t>
    </r>
    <r>
      <rPr>
        <sz val="8"/>
        <rFont val="ＭＳ Ｐゴシック"/>
        <family val="3"/>
        <charset val="128"/>
      </rPr>
      <t>の年間給与証明書・年間収入申告書</t>
    </r>
    <phoneticPr fontId="1"/>
  </si>
  <si>
    <t>内定辞退もしくは退園手続きをしていただきます。</t>
    <phoneticPr fontId="1"/>
  </si>
  <si>
    <t>利用希望園にて認可以外の保育施設および年齢対象外の園の記載、もしくは系列園が複数あり特定ができない形で園名を記載している場合、いかなる場合も除外して選考します。
必ず保育園のご案内７０ページに記載の一覧で、保育園の正式名称と申請可能な保育園であることを確認してください。
また、短時間就労対応型保育（短時間保育室）の申請方法については、保育園のご案内を必ず確認してください。
なお、利用希望園は８園までの申請が可能です。申請締切後の希望園の追加、順位の入れ替えはできません。</t>
    <rPh sb="27" eb="29">
      <t>キサイ</t>
    </rPh>
    <rPh sb="34" eb="37">
      <t>ケイレツエン</t>
    </rPh>
    <rPh sb="38" eb="40">
      <t>フクスウ</t>
    </rPh>
    <rPh sb="42" eb="44">
      <t>トクテイ</t>
    </rPh>
    <rPh sb="49" eb="50">
      <t>カタチ</t>
    </rPh>
    <rPh sb="51" eb="53">
      <t>エンメイ</t>
    </rPh>
    <rPh sb="54" eb="56">
      <t>キサイ</t>
    </rPh>
    <rPh sb="103" eb="106">
      <t>ホイクエン</t>
    </rPh>
    <rPh sb="112" eb="116">
      <t>シンセイカノウ</t>
    </rPh>
    <rPh sb="117" eb="120">
      <t>ホイクエン</t>
    </rPh>
    <rPh sb="139" eb="142">
      <t>タンジカン</t>
    </rPh>
    <rPh sb="142" eb="147">
      <t>シュウロウタイオウガタ</t>
    </rPh>
    <rPh sb="147" eb="149">
      <t>ホイク</t>
    </rPh>
    <rPh sb="150" eb="153">
      <t>タンジカン</t>
    </rPh>
    <rPh sb="153" eb="156">
      <t>ホイクシツ</t>
    </rPh>
    <rPh sb="158" eb="162">
      <t>シンセイホウホウ</t>
    </rPh>
    <rPh sb="168" eb="171">
      <t>ホイクエン</t>
    </rPh>
    <rPh sb="173" eb="175">
      <t>アンナイ</t>
    </rPh>
    <rPh sb="178" eb="180">
      <t>カクニン</t>
    </rPh>
    <rPh sb="210" eb="212">
      <t>シンセイ</t>
    </rPh>
    <rPh sb="212" eb="214">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</si>
</sst>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0" x14ac:knownFonts="1">
    <font>
      <sz val="12"/>
      <color theme="1"/>
      <name val="游ゴシック"/>
      <family val="2"/>
      <charset val="128"/>
      <scheme val="minor"/>
    </font>
    <font>
      <sz val="6"/>
      <name val="游ゴシック"/>
      <family val="2"/>
      <charset val="128"/>
      <scheme val="minor"/>
    </font>
    <font>
      <sz val="10"/>
      <color theme="1"/>
      <name val="ＭＳ Ｐ明朝"/>
      <family val="1"/>
      <charset val="128"/>
    </font>
    <font>
      <sz val="11"/>
      <color theme="1"/>
      <name val="ＭＳ Ｐ明朝"/>
      <family val="1"/>
      <charset val="128"/>
    </font>
    <font>
      <b/>
      <sz val="12"/>
      <color rgb="FFFF0000"/>
      <name val="ＭＳ Ｐ明朝"/>
      <family val="1"/>
      <charset val="128"/>
    </font>
    <font>
      <sz val="9"/>
      <color theme="1"/>
      <name val="ＭＳ Ｐ明朝"/>
      <family val="1"/>
      <charset val="128"/>
    </font>
    <font>
      <sz val="6"/>
      <name val="ＭＳ Ｐゴシック"/>
      <family val="3"/>
      <charset val="128"/>
    </font>
    <font>
      <b/>
      <sz val="10"/>
      <color rgb="FFFF0000"/>
      <name val="ＭＳ Ｐ明朝"/>
      <family val="1"/>
      <charset val="128"/>
    </font>
    <font>
      <b/>
      <sz val="13.5"/>
      <color rgb="FFFF0000"/>
      <name val="ＭＳ Ｐ明朝"/>
      <family val="1"/>
      <charset val="128"/>
    </font>
    <font>
      <b/>
      <sz val="16"/>
      <color theme="1"/>
      <name val="ＭＳ Ｐゴシック"/>
      <family val="3"/>
      <charset val="128"/>
    </font>
    <font>
      <sz val="8"/>
      <color theme="1"/>
      <name val="ＭＳ Ｐ明朝"/>
      <family val="1"/>
      <charset val="128"/>
    </font>
    <font>
      <sz val="8"/>
      <color rgb="FFFF0000"/>
      <name val="ＭＳ Ｐ明朝"/>
      <family val="1"/>
      <charset val="128"/>
    </font>
    <font>
      <sz val="10"/>
      <color theme="1"/>
      <name val="ＭＳ Ｐゴシック"/>
      <family val="3"/>
      <charset val="128"/>
    </font>
    <font>
      <b/>
      <sz val="10"/>
      <color theme="1"/>
      <name val="ＭＳ Ｐゴシック"/>
      <family val="3"/>
      <charset val="128"/>
    </font>
    <font>
      <b/>
      <sz val="10"/>
      <color theme="1"/>
      <name val="ＭＳ Ｐ明朝"/>
      <family val="1"/>
      <charset val="128"/>
    </font>
    <font>
      <b/>
      <sz val="12"/>
      <name val="ＭＳ Ｐ明朝"/>
      <family val="1"/>
      <charset val="128"/>
    </font>
    <font>
      <sz val="12"/>
      <color theme="1"/>
      <name val="ＭＳ Ｐ明朝"/>
      <family val="1"/>
      <charset val="128"/>
    </font>
    <font>
      <b/>
      <sz val="9"/>
      <color theme="1"/>
      <name val="ＭＳ Ｐゴシック"/>
      <family val="3"/>
      <charset val="128"/>
    </font>
    <font>
      <b/>
      <sz val="14"/>
      <color rgb="FFFF0000"/>
      <name val="ＭＳ Ｐ明朝"/>
      <family val="1"/>
      <charset val="128"/>
    </font>
    <font>
      <b/>
      <sz val="11"/>
      <color rgb="FFFF0000"/>
      <name val="ＭＳ Ｐゴシック"/>
      <family val="3"/>
      <charset val="128"/>
    </font>
    <font>
      <sz val="10"/>
      <color rgb="FFFF0000"/>
      <name val="ＭＳ Ｐ明朝"/>
      <family val="1"/>
      <charset val="128"/>
    </font>
    <font>
      <b/>
      <sz val="14"/>
      <color rgb="FFFF0000"/>
      <name val="BIZ UDPゴシック"/>
      <family val="3"/>
      <charset val="128"/>
    </font>
    <font>
      <b/>
      <sz val="20"/>
      <color theme="1"/>
      <name val="ＭＳ Ｐゴシック"/>
      <family val="3"/>
      <charset val="128"/>
    </font>
    <font>
      <sz val="16"/>
      <color theme="1"/>
      <name val="ＭＳ Ｐ明朝"/>
      <family val="1"/>
      <charset val="128"/>
    </font>
    <font>
      <b/>
      <sz val="11"/>
      <color rgb="FFFF0000"/>
      <name val="ＭＳ Ｐ明朝"/>
      <family val="1"/>
      <charset val="128"/>
    </font>
    <font>
      <sz val="10"/>
      <name val="ＭＳ Ｐ明朝"/>
      <family val="1"/>
      <charset val="128"/>
    </font>
    <font>
      <b/>
      <sz val="18"/>
      <color rgb="FFFF0000"/>
      <name val="ＭＳ Ｐ明朝"/>
      <family val="1"/>
      <charset val="128"/>
    </font>
    <font>
      <b/>
      <sz val="9"/>
      <color rgb="FF0070C0"/>
      <name val="ＭＳ Ｐゴシック"/>
      <family val="3"/>
      <charset val="128"/>
    </font>
    <font>
      <b/>
      <sz val="18"/>
      <name val="ＭＳ Ｐ明朝"/>
      <family val="1"/>
      <charset val="128"/>
    </font>
    <font>
      <sz val="11"/>
      <color rgb="FFFF0000"/>
      <name val="BIZ UDPゴシック"/>
      <family val="3"/>
      <charset val="128"/>
    </font>
    <font>
      <sz val="12"/>
      <color rgb="FFFF0000"/>
      <name val="BIZ UDPゴシック"/>
      <family val="3"/>
      <charset val="128"/>
    </font>
    <font>
      <sz val="14"/>
      <color rgb="FFFF0000"/>
      <name val="BIZ UDPゴシック"/>
      <family val="3"/>
      <charset val="128"/>
    </font>
    <font>
      <sz val="12"/>
      <color rgb="FFFF0000"/>
      <name val="ＭＳ Ｐ明朝"/>
      <family val="1"/>
      <charset val="128"/>
    </font>
    <font>
      <u/>
      <sz val="18"/>
      <name val="ＭＳ Ｐ明朝"/>
      <family val="1"/>
      <charset val="128"/>
    </font>
    <font>
      <sz val="18"/>
      <name val="ＭＳ Ｐ明朝"/>
      <family val="1"/>
      <charset val="128"/>
    </font>
    <font>
      <sz val="10"/>
      <color rgb="FF0000FF"/>
      <name val="ＭＳ Ｐ明朝"/>
      <family val="1"/>
      <charset val="128"/>
    </font>
    <font>
      <sz val="12"/>
      <name val="ＭＳ Ｐ明朝"/>
      <family val="1"/>
      <charset val="128"/>
    </font>
    <font>
      <b/>
      <sz val="10"/>
      <name val="ＭＳ Ｐ明朝"/>
      <family val="1"/>
      <charset val="128"/>
    </font>
    <font>
      <b/>
      <sz val="16"/>
      <color rgb="FFFF0000"/>
      <name val="ＭＳ Ｐ明朝"/>
      <family val="1"/>
      <charset val="128"/>
    </font>
    <font>
      <sz val="18"/>
      <color theme="1"/>
      <name val="ＭＳ Ｐ明朝"/>
      <family val="1"/>
      <charset val="128"/>
    </font>
    <font>
      <b/>
      <u/>
      <sz val="10"/>
      <color theme="1"/>
      <name val="ＭＳ Ｐゴシック"/>
      <family val="3"/>
      <charset val="128"/>
    </font>
    <font>
      <b/>
      <u/>
      <sz val="9"/>
      <color theme="1"/>
      <name val="ＭＳ Ｐゴシック"/>
      <family val="3"/>
      <charset val="128"/>
    </font>
    <font>
      <b/>
      <u/>
      <sz val="8"/>
      <color rgb="FFFF0000"/>
      <name val="ＭＳ Ｐゴシック"/>
      <family val="3"/>
      <charset val="128"/>
    </font>
    <font>
      <sz val="9"/>
      <color theme="1"/>
      <name val="ＭＳ Ｐゴシック"/>
      <family val="3"/>
      <charset val="128"/>
    </font>
    <font>
      <sz val="8"/>
      <color theme="1"/>
      <name val="ＭＳ Ｐゴシック"/>
      <family val="3"/>
      <charset val="128"/>
    </font>
    <font>
      <sz val="8"/>
      <color rgb="FFFF0000"/>
      <name val="ＭＳ Ｐゴシック"/>
      <family val="3"/>
      <charset val="128"/>
    </font>
    <font>
      <b/>
      <sz val="8"/>
      <color theme="1"/>
      <name val="ＭＳ Ｐゴシック"/>
      <family val="3"/>
      <charset val="128"/>
    </font>
    <font>
      <sz val="8"/>
      <name val="ＭＳ Ｐゴシック"/>
      <family val="3"/>
      <charset val="128"/>
    </font>
    <font>
      <u/>
      <sz val="8"/>
      <name val="ＭＳ Ｐゴシック"/>
      <family val="3"/>
      <charset val="128"/>
    </font>
    <font>
      <sz val="9"/>
      <color rgb="FFFF0000"/>
      <name val="ＭＳ Ｐゴシック"/>
      <family val="3"/>
      <charset val="128"/>
    </font>
    <font>
      <sz val="11"/>
      <color theme="1"/>
      <name val="ＭＳ Ｐゴシック"/>
      <family val="3"/>
      <charset val="128"/>
    </font>
    <font>
      <b/>
      <sz val="8"/>
      <color rgb="FFFF0000"/>
      <name val="ＭＳ Ｐゴシック"/>
      <family val="3"/>
      <charset val="128"/>
    </font>
    <font>
      <sz val="9"/>
      <name val="ＭＳ Ｐ明朝"/>
      <family val="1"/>
      <charset val="128"/>
    </font>
    <font>
      <sz val="11"/>
      <color rgb="FFFF0000"/>
      <name val="ＭＳ Ｐ明朝"/>
      <family val="1"/>
      <charset val="128"/>
    </font>
    <font>
      <sz val="8"/>
      <name val="ＭＳ Ｐ明朝"/>
      <family val="1"/>
      <charset val="128"/>
    </font>
    <font>
      <sz val="10"/>
      <name val="ＭＳ Ｐゴシック"/>
      <family val="3"/>
      <charset val="128"/>
    </font>
    <font>
      <b/>
      <u/>
      <sz val="10"/>
      <name val="ＭＳ Ｐゴシック"/>
      <family val="3"/>
      <charset val="128"/>
    </font>
    <font>
      <sz val="10"/>
      <color rgb="FFFF0000"/>
      <name val="ＭＳ Ｐゴシック"/>
      <family val="3"/>
      <charset val="128"/>
    </font>
    <font>
      <sz val="9"/>
      <name val="ＭＳ Ｐゴシック"/>
      <family val="3"/>
      <charset val="128"/>
    </font>
    <font>
      <b/>
      <u/>
      <sz val="9"/>
      <name val="ＭＳ Ｐゴシック"/>
      <family val="3"/>
      <charset val="128"/>
    </font>
    <font>
      <sz val="12"/>
      <color theme="1"/>
      <name val="ＭＳ Ｐゴシック"/>
      <family val="3"/>
      <charset val="128"/>
    </font>
    <font>
      <b/>
      <u/>
      <sz val="10"/>
      <color rgb="FFFF0000"/>
      <name val="ＭＳ Ｐゴシック"/>
      <family val="3"/>
      <charset val="128"/>
    </font>
    <font>
      <b/>
      <u/>
      <sz val="8"/>
      <color theme="1"/>
      <name val="ＭＳ Ｐゴシック"/>
      <family val="3"/>
      <charset val="128"/>
    </font>
    <font>
      <b/>
      <sz val="10"/>
      <color rgb="FFFF0000"/>
      <name val="ＭＳ Ｐゴシック"/>
      <family val="3"/>
      <charset val="128"/>
    </font>
    <font>
      <b/>
      <sz val="8"/>
      <name val="ＭＳ Ｐゴシック"/>
      <family val="3"/>
      <charset val="128"/>
    </font>
    <font>
      <b/>
      <u/>
      <sz val="9"/>
      <name val="ＭＳ Ｐ明朝"/>
      <family val="1"/>
      <charset val="128"/>
    </font>
    <font>
      <u/>
      <sz val="9"/>
      <name val="ＭＳ Ｐ明朝"/>
      <family val="1"/>
      <charset val="128"/>
    </font>
    <font>
      <b/>
      <sz val="9"/>
      <color theme="1"/>
      <name val="ＭＳ Ｐ明朝"/>
      <family val="1"/>
      <charset val="128"/>
    </font>
    <font>
      <b/>
      <sz val="11"/>
      <color theme="1"/>
      <name val="BIZ UDPゴシック"/>
      <family val="3"/>
      <charset val="128"/>
    </font>
    <font>
      <b/>
      <u/>
      <sz val="10"/>
      <color theme="1"/>
      <name val="ＭＳ Ｐ明朝"/>
      <family val="1"/>
      <charset val="128"/>
    </font>
    <font>
      <u/>
      <sz val="8"/>
      <name val="ＭＳ Ｐ明朝"/>
      <family val="1"/>
      <charset val="128"/>
    </font>
    <font>
      <b/>
      <u/>
      <sz val="10"/>
      <name val="ＭＳ Ｐ明朝"/>
      <family val="1"/>
      <charset val="128"/>
    </font>
    <font>
      <sz val="12"/>
      <name val="游ゴシック"/>
      <family val="2"/>
      <charset val="128"/>
      <scheme val="minor"/>
    </font>
    <font>
      <b/>
      <sz val="11"/>
      <name val="ＭＳ Ｐゴシック"/>
      <family val="3"/>
      <charset val="128"/>
    </font>
    <font>
      <u/>
      <sz val="10"/>
      <color theme="1"/>
      <name val="ＭＳ Ｐゴシック"/>
      <family val="3"/>
      <charset val="128"/>
    </font>
    <font>
      <u/>
      <sz val="8"/>
      <color theme="1"/>
      <name val="ＭＳ Ｐゴシック"/>
      <family val="3"/>
      <charset val="128"/>
    </font>
    <font>
      <b/>
      <sz val="18"/>
      <color theme="1"/>
      <name val="ＭＳ Ｐ明朝"/>
      <family val="1"/>
      <charset val="128"/>
    </font>
    <font>
      <u/>
      <sz val="10"/>
      <color theme="1"/>
      <name val="ＭＳ Ｐ明朝"/>
      <family val="1"/>
      <charset val="128"/>
    </font>
    <font>
      <b/>
      <sz val="18"/>
      <color theme="1"/>
      <name val="ＭＳ Ｐゴシック"/>
      <family val="3"/>
      <charset val="128"/>
    </font>
    <font>
      <sz val="9"/>
      <color rgb="FFFF0000"/>
      <name val="ＭＳ Ｐ明朝"/>
      <family val="1"/>
      <charset val="128"/>
    </font>
    <font>
      <b/>
      <sz val="9"/>
      <color rgb="FFFF0000"/>
      <name val="ＭＳ Ｐ明朝"/>
      <family val="1"/>
      <charset val="128"/>
    </font>
    <font>
      <u/>
      <sz val="9"/>
      <color theme="1"/>
      <name val="ＭＳ Ｐ明朝"/>
      <family val="1"/>
      <charset val="128"/>
    </font>
    <font>
      <b/>
      <u/>
      <sz val="9"/>
      <color rgb="FFFF0000"/>
      <name val="ＭＳ Ｐゴシック"/>
      <family val="3"/>
      <charset val="128"/>
    </font>
    <font>
      <b/>
      <sz val="10"/>
      <name val="ＭＳ Ｐゴシック"/>
      <family val="3"/>
      <charset val="128"/>
    </font>
    <font>
      <b/>
      <sz val="9"/>
      <name val="ＭＳ Ｐゴシック"/>
      <family val="3"/>
      <charset val="128"/>
    </font>
    <font>
      <b/>
      <u/>
      <sz val="11"/>
      <color rgb="FFFF0000"/>
      <name val="ＭＳ Ｐ明朝"/>
      <family val="1"/>
      <charset val="128"/>
    </font>
    <font>
      <b/>
      <sz val="11"/>
      <name val="ＭＳ Ｐ明朝"/>
      <family val="1"/>
      <charset val="128"/>
    </font>
    <font>
      <b/>
      <u/>
      <sz val="12"/>
      <color rgb="FFFF0000"/>
      <name val="ＭＳ Ｐ明朝"/>
      <family val="1"/>
      <charset val="128"/>
    </font>
    <font>
      <sz val="7.5"/>
      <name val="ＭＳ Ｐゴシック"/>
      <family val="3"/>
      <charset val="128"/>
    </font>
    <font>
      <b/>
      <u/>
      <sz val="10"/>
      <color rgb="FFFF0000"/>
      <name val="ＭＳ Ｐ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CC"/>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slantDashDot">
        <color indexed="64"/>
      </bottom>
      <diagonal/>
    </border>
    <border>
      <left/>
      <right style="slantDashDot">
        <color indexed="64"/>
      </right>
      <top style="thin">
        <color indexed="64"/>
      </top>
      <bottom/>
      <diagonal/>
    </border>
    <border>
      <left/>
      <right style="slantDashDot">
        <color indexed="64"/>
      </right>
      <top/>
      <bottom/>
      <diagonal/>
    </border>
    <border>
      <left/>
      <right style="slantDashDot">
        <color indexed="64"/>
      </right>
      <top/>
      <bottom style="slantDashDot">
        <color indexed="64"/>
      </bottom>
      <diagonal/>
    </border>
    <border>
      <left/>
      <right style="double">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right/>
      <top style="double">
        <color auto="1"/>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auto="1"/>
      </top>
      <bottom/>
      <diagonal/>
    </border>
    <border>
      <left style="hair">
        <color indexed="64"/>
      </left>
      <right style="dotted">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871">
    <xf numFmtId="0" fontId="0" fillId="0" borderId="0" xfId="0">
      <alignment vertical="center"/>
    </xf>
    <xf numFmtId="0" fontId="2" fillId="3" borderId="0" xfId="0" applyFont="1" applyFill="1">
      <alignment vertical="center"/>
    </xf>
    <xf numFmtId="0" fontId="2" fillId="3" borderId="0" xfId="0" applyFont="1" applyFill="1" applyAlignment="1">
      <alignment horizontal="center" vertical="center"/>
    </xf>
    <xf numFmtId="0" fontId="3" fillId="3" borderId="0" xfId="0" applyFont="1" applyFill="1">
      <alignment vertical="center"/>
    </xf>
    <xf numFmtId="0" fontId="5" fillId="3" borderId="0" xfId="0" applyFont="1" applyFill="1" applyAlignment="1" applyProtection="1">
      <alignment vertical="center"/>
    </xf>
    <xf numFmtId="0" fontId="5" fillId="3" borderId="0" xfId="0" applyFont="1" applyFill="1" applyBorder="1" applyAlignment="1" applyProtection="1">
      <alignment vertical="center"/>
    </xf>
    <xf numFmtId="0" fontId="4" fillId="3" borderId="0" xfId="0" applyFont="1" applyFill="1">
      <alignment vertical="center"/>
    </xf>
    <xf numFmtId="0" fontId="2" fillId="3" borderId="0" xfId="0" applyFont="1" applyFill="1" applyBorder="1">
      <alignment vertical="center"/>
    </xf>
    <xf numFmtId="0" fontId="2" fillId="3" borderId="10" xfId="0" applyFont="1" applyFill="1" applyBorder="1">
      <alignment vertical="center"/>
    </xf>
    <xf numFmtId="0" fontId="2" fillId="3" borderId="16" xfId="0" applyFont="1" applyFill="1" applyBorder="1">
      <alignment vertical="center"/>
    </xf>
    <xf numFmtId="0" fontId="4"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1"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5" xfId="0" applyFont="1" applyFill="1" applyBorder="1">
      <alignment vertical="center"/>
    </xf>
    <xf numFmtId="0" fontId="2" fillId="3" borderId="13" xfId="0" applyFont="1" applyFill="1" applyBorder="1">
      <alignment vertical="center"/>
    </xf>
    <xf numFmtId="0" fontId="2" fillId="3" borderId="8" xfId="0" applyFont="1" applyFill="1" applyBorder="1" applyAlignment="1">
      <alignment vertical="center"/>
    </xf>
    <xf numFmtId="0" fontId="7" fillId="3" borderId="0" xfId="0" applyFont="1" applyFill="1">
      <alignment vertical="center"/>
    </xf>
    <xf numFmtId="0" fontId="3" fillId="3" borderId="10" xfId="0" applyFont="1" applyFill="1" applyBorder="1">
      <alignment vertical="center"/>
    </xf>
    <xf numFmtId="0" fontId="2" fillId="3" borderId="6" xfId="0" applyFont="1" applyFill="1" applyBorder="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5" fillId="3" borderId="0" xfId="0" applyFont="1" applyFill="1">
      <alignment vertical="center"/>
    </xf>
    <xf numFmtId="0" fontId="8" fillId="5" borderId="9" xfId="0" applyFont="1" applyFill="1" applyBorder="1" applyAlignment="1">
      <alignment vertical="center"/>
    </xf>
    <xf numFmtId="0" fontId="8" fillId="5" borderId="11"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6" xfId="0" applyFont="1" applyFill="1" applyBorder="1" applyAlignment="1">
      <alignment vertic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3" borderId="16" xfId="0" applyFont="1" applyFill="1" applyBorder="1" applyAlignment="1" applyProtection="1">
      <alignment vertical="center"/>
    </xf>
    <xf numFmtId="0" fontId="2" fillId="0" borderId="0" xfId="0" applyFont="1" applyFill="1">
      <alignment vertical="center"/>
    </xf>
    <xf numFmtId="0" fontId="23" fillId="3" borderId="0" xfId="0" applyFont="1" applyFill="1">
      <alignment vertical="center"/>
    </xf>
    <xf numFmtId="0" fontId="2" fillId="3" borderId="0" xfId="0" applyFont="1" applyFill="1" applyAlignment="1">
      <alignment horizontal="right" vertical="center"/>
    </xf>
    <xf numFmtId="0" fontId="2" fillId="0" borderId="33" xfId="0" applyFont="1" applyFill="1" applyBorder="1">
      <alignment vertical="center"/>
    </xf>
    <xf numFmtId="0" fontId="2" fillId="3" borderId="0" xfId="0" applyFont="1" applyFill="1" applyAlignment="1"/>
    <xf numFmtId="0" fontId="2" fillId="3" borderId="0" xfId="0" applyFont="1" applyFill="1" applyBorder="1" applyAlignment="1">
      <alignment vertical="center" wrapText="1"/>
    </xf>
    <xf numFmtId="0" fontId="2" fillId="3" borderId="68" xfId="0" applyFont="1" applyFill="1" applyBorder="1">
      <alignment vertical="center"/>
    </xf>
    <xf numFmtId="0" fontId="2" fillId="3" borderId="69" xfId="0" applyFont="1" applyFill="1" applyBorder="1">
      <alignment vertical="center"/>
    </xf>
    <xf numFmtId="0" fontId="2" fillId="3" borderId="67" xfId="0" applyFont="1" applyFill="1" applyBorder="1">
      <alignment vertical="center"/>
    </xf>
    <xf numFmtId="0" fontId="2" fillId="3" borderId="70" xfId="0" applyFont="1" applyFill="1" applyBorder="1">
      <alignment vertical="center"/>
    </xf>
    <xf numFmtId="0" fontId="20" fillId="3" borderId="14" xfId="0" applyFont="1" applyFill="1" applyBorder="1">
      <alignment vertical="center"/>
    </xf>
    <xf numFmtId="0" fontId="2" fillId="3" borderId="12" xfId="0" applyFont="1" applyFill="1" applyBorder="1">
      <alignment vertical="center"/>
    </xf>
    <xf numFmtId="0" fontId="2" fillId="3" borderId="71" xfId="0" applyFont="1" applyFill="1" applyBorder="1">
      <alignment vertical="center"/>
    </xf>
    <xf numFmtId="0" fontId="14" fillId="3" borderId="0" xfId="0" applyFont="1" applyFill="1">
      <alignment vertical="center"/>
    </xf>
    <xf numFmtId="0" fontId="2" fillId="0" borderId="60" xfId="0" applyFont="1" applyFill="1" applyBorder="1">
      <alignment vertical="center"/>
    </xf>
    <xf numFmtId="0" fontId="2" fillId="3" borderId="0" xfId="0" applyFont="1" applyFill="1" applyAlignment="1">
      <alignment vertical="top"/>
    </xf>
    <xf numFmtId="0" fontId="39" fillId="3" borderId="0" xfId="0" applyFont="1" applyFill="1">
      <alignment vertical="center"/>
    </xf>
    <xf numFmtId="0" fontId="12" fillId="3" borderId="16" xfId="0" applyFont="1" applyFill="1" applyBorder="1" applyAlignment="1">
      <alignment horizontal="center" vertical="center"/>
    </xf>
    <xf numFmtId="0" fontId="44" fillId="3" borderId="5" xfId="0" applyFont="1" applyFill="1" applyBorder="1">
      <alignment vertical="center"/>
    </xf>
    <xf numFmtId="0" fontId="44" fillId="3" borderId="0" xfId="0" applyFont="1" applyFill="1" applyBorder="1">
      <alignment vertical="center"/>
    </xf>
    <xf numFmtId="0" fontId="12" fillId="3" borderId="13" xfId="0" applyFont="1" applyFill="1" applyBorder="1">
      <alignment vertical="center"/>
    </xf>
    <xf numFmtId="0" fontId="12" fillId="3" borderId="0" xfId="0" applyFont="1" applyFill="1">
      <alignment vertical="center"/>
    </xf>
    <xf numFmtId="0" fontId="43" fillId="3" borderId="0" xfId="0" applyFont="1" applyFill="1">
      <alignment vertical="center"/>
    </xf>
    <xf numFmtId="0" fontId="44" fillId="3" borderId="13" xfId="0" applyFont="1" applyFill="1" applyBorder="1">
      <alignment vertical="center"/>
    </xf>
    <xf numFmtId="0" fontId="8" fillId="5" borderId="5" xfId="0" applyFont="1" applyFill="1" applyBorder="1" applyAlignment="1">
      <alignment vertical="center"/>
    </xf>
    <xf numFmtId="0" fontId="8" fillId="5" borderId="13" xfId="0" applyFont="1" applyFill="1" applyBorder="1" applyAlignment="1">
      <alignment vertical="center"/>
    </xf>
    <xf numFmtId="0" fontId="2" fillId="4" borderId="81" xfId="0" applyFont="1" applyFill="1" applyBorder="1" applyAlignment="1" applyProtection="1">
      <alignment horizontal="center" vertical="center"/>
      <protection locked="0"/>
    </xf>
    <xf numFmtId="0" fontId="2" fillId="3" borderId="7" xfId="0" applyFont="1" applyFill="1" applyBorder="1" applyAlignment="1" applyProtection="1">
      <alignment vertical="center"/>
    </xf>
    <xf numFmtId="0" fontId="2" fillId="3" borderId="7" xfId="0" applyFont="1" applyFill="1" applyBorder="1" applyProtection="1">
      <alignment vertical="center"/>
    </xf>
    <xf numFmtId="0" fontId="10" fillId="3" borderId="6" xfId="0" applyFont="1" applyFill="1" applyBorder="1" applyProtection="1">
      <alignment vertical="center"/>
    </xf>
    <xf numFmtId="0" fontId="10" fillId="3" borderId="7" xfId="0" applyFont="1" applyFill="1" applyBorder="1" applyProtection="1">
      <alignment vertical="center"/>
    </xf>
    <xf numFmtId="0" fontId="10" fillId="3" borderId="7" xfId="0" applyFont="1" applyFill="1" applyBorder="1" applyAlignment="1" applyProtection="1">
      <alignment vertical="center"/>
    </xf>
    <xf numFmtId="0" fontId="10" fillId="3" borderId="8" xfId="0" applyFont="1" applyFill="1" applyBorder="1" applyAlignment="1" applyProtection="1">
      <alignment vertical="center"/>
    </xf>
    <xf numFmtId="0" fontId="36" fillId="3" borderId="0" xfId="0" applyFont="1" applyFill="1">
      <alignment vertical="center"/>
    </xf>
    <xf numFmtId="0" fontId="25" fillId="3" borderId="0" xfId="0" applyFont="1" applyFill="1">
      <alignment vertical="center"/>
    </xf>
    <xf numFmtId="0" fontId="15" fillId="3" borderId="0" xfId="0" applyFont="1" applyFill="1" applyBorder="1" applyAlignment="1">
      <alignment horizontal="left" vertical="center" indent="1"/>
    </xf>
    <xf numFmtId="0" fontId="15" fillId="3" borderId="0" xfId="0" applyFont="1" applyFill="1" applyAlignment="1">
      <alignment horizontal="left" vertical="center"/>
    </xf>
    <xf numFmtId="0" fontId="44" fillId="3" borderId="5" xfId="0" applyFont="1" applyFill="1" applyBorder="1" applyAlignment="1">
      <alignment vertical="center"/>
    </xf>
    <xf numFmtId="0" fontId="44" fillId="3" borderId="27" xfId="0" applyFont="1" applyFill="1" applyBorder="1" applyAlignment="1">
      <alignment wrapText="1"/>
    </xf>
    <xf numFmtId="0" fontId="44" fillId="3" borderId="28" xfId="0" applyFont="1" applyFill="1" applyBorder="1" applyAlignment="1">
      <alignment wrapText="1"/>
    </xf>
    <xf numFmtId="0" fontId="24" fillId="3" borderId="0" xfId="0" applyFont="1" applyFill="1" applyBorder="1">
      <alignment vertical="center"/>
    </xf>
    <xf numFmtId="0" fontId="44" fillId="3" borderId="5" xfId="0" applyFont="1" applyFill="1" applyBorder="1" applyAlignment="1" applyProtection="1">
      <alignment vertical="center"/>
    </xf>
    <xf numFmtId="0" fontId="44" fillId="3" borderId="0" xfId="0" applyFont="1" applyFill="1" applyBorder="1" applyProtection="1">
      <alignment vertical="center"/>
    </xf>
    <xf numFmtId="0" fontId="44" fillId="3" borderId="0" xfId="0" applyFont="1" applyFill="1" applyBorder="1" applyAlignment="1" applyProtection="1">
      <alignment horizontal="center" vertical="center"/>
    </xf>
    <xf numFmtId="0" fontId="44" fillId="3" borderId="13" xfId="0" applyFont="1" applyFill="1" applyBorder="1" applyProtection="1">
      <alignment vertical="center"/>
    </xf>
    <xf numFmtId="0" fontId="2" fillId="3" borderId="0" xfId="0" applyFont="1" applyFill="1" applyBorder="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center" vertical="center"/>
    </xf>
    <xf numFmtId="0" fontId="7" fillId="3" borderId="5" xfId="0" applyFont="1" applyFill="1" applyBorder="1">
      <alignment vertical="center"/>
    </xf>
    <xf numFmtId="0" fontId="23" fillId="3" borderId="0" xfId="0" applyFont="1" applyFill="1" applyAlignment="1">
      <alignment horizontal="center" vertical="center"/>
    </xf>
    <xf numFmtId="0" fontId="28" fillId="3" borderId="0" xfId="0" applyFont="1" applyFill="1" applyAlignment="1">
      <alignment vertical="center"/>
    </xf>
    <xf numFmtId="0" fontId="12" fillId="3" borderId="24" xfId="0" applyFont="1" applyFill="1" applyBorder="1" applyAlignment="1">
      <alignment horizontal="center" vertical="center"/>
    </xf>
    <xf numFmtId="0" fontId="20" fillId="3" borderId="0" xfId="0" applyFont="1" applyFill="1">
      <alignment vertical="center"/>
    </xf>
    <xf numFmtId="0" fontId="18" fillId="3" borderId="0" xfId="0" applyFont="1" applyFill="1" applyAlignment="1">
      <alignment horizontal="right" vertical="center"/>
    </xf>
    <xf numFmtId="0" fontId="21" fillId="3" borderId="0" xfId="0" applyFont="1" applyFill="1" applyAlignment="1">
      <alignment horizontal="right" vertical="center"/>
    </xf>
    <xf numFmtId="0" fontId="53" fillId="0" borderId="0" xfId="0" applyFont="1" applyFill="1" applyAlignment="1" applyProtection="1">
      <alignment vertical="center"/>
    </xf>
    <xf numFmtId="0" fontId="20" fillId="5" borderId="5" xfId="0" applyFont="1" applyFill="1" applyBorder="1">
      <alignment vertical="center"/>
    </xf>
    <xf numFmtId="0" fontId="20" fillId="5" borderId="0" xfId="0" applyFont="1" applyFill="1" applyBorder="1">
      <alignment vertical="center"/>
    </xf>
    <xf numFmtId="0" fontId="20" fillId="5" borderId="13" xfId="0" applyFont="1" applyFill="1" applyBorder="1">
      <alignment vertical="center"/>
    </xf>
    <xf numFmtId="0" fontId="20" fillId="5" borderId="14" xfId="0" applyFont="1" applyFill="1" applyBorder="1">
      <alignment vertical="center"/>
    </xf>
    <xf numFmtId="0" fontId="20" fillId="5" borderId="15" xfId="0" applyFont="1" applyFill="1" applyBorder="1">
      <alignment vertical="center"/>
    </xf>
    <xf numFmtId="0" fontId="25" fillId="3" borderId="0" xfId="0" applyFont="1" applyFill="1" applyBorder="1">
      <alignment vertical="center"/>
    </xf>
    <xf numFmtId="0" fontId="54" fillId="3" borderId="5" xfId="0" applyFont="1" applyFill="1" applyBorder="1">
      <alignment vertical="center"/>
    </xf>
    <xf numFmtId="0" fontId="25" fillId="3" borderId="7" xfId="0" applyFont="1" applyFill="1" applyBorder="1">
      <alignment vertical="center"/>
    </xf>
    <xf numFmtId="0" fontId="25" fillId="3" borderId="16" xfId="0" applyFont="1" applyFill="1" applyBorder="1">
      <alignment vertical="center"/>
    </xf>
    <xf numFmtId="0" fontId="2" fillId="5" borderId="31" xfId="0" applyFont="1" applyFill="1" applyBorder="1">
      <alignment vertical="center"/>
    </xf>
    <xf numFmtId="0" fontId="3" fillId="3" borderId="0" xfId="0" applyFont="1" applyFill="1" applyBorder="1" applyAlignment="1" applyProtection="1">
      <alignment horizontal="left" vertical="center"/>
    </xf>
    <xf numFmtId="0" fontId="7" fillId="3" borderId="0" xfId="0" applyFont="1" applyFill="1" applyBorder="1">
      <alignment vertical="center"/>
    </xf>
    <xf numFmtId="0" fontId="2" fillId="3" borderId="0" xfId="0" applyFont="1" applyFill="1" applyBorder="1" applyAlignment="1">
      <alignment horizontal="right" vertical="center"/>
    </xf>
    <xf numFmtId="0" fontId="24" fillId="3" borderId="0" xfId="0" applyFont="1" applyFill="1" applyBorder="1" applyAlignment="1" applyProtection="1">
      <alignment vertical="center"/>
    </xf>
    <xf numFmtId="0" fontId="25" fillId="3" borderId="0" xfId="0" applyFont="1" applyFill="1" applyBorder="1" applyAlignment="1" applyProtection="1">
      <alignment horizontal="left" vertical="center"/>
    </xf>
    <xf numFmtId="0" fontId="25" fillId="3" borderId="0" xfId="0" applyFont="1" applyFill="1" applyBorder="1" applyAlignment="1">
      <alignment horizontal="right" vertical="center"/>
    </xf>
    <xf numFmtId="0" fontId="2" fillId="3" borderId="0" xfId="0" applyFont="1" applyFill="1" applyBorder="1" applyAlignment="1" applyProtection="1">
      <alignment vertical="center"/>
    </xf>
    <xf numFmtId="0" fontId="35" fillId="3" borderId="0" xfId="0" applyFont="1" applyFill="1" applyBorder="1">
      <alignment vertical="center"/>
    </xf>
    <xf numFmtId="0" fontId="5" fillId="3" borderId="16" xfId="0" applyFont="1" applyFill="1" applyBorder="1">
      <alignment vertical="center"/>
    </xf>
    <xf numFmtId="0" fontId="52" fillId="3" borderId="0" xfId="0" applyFont="1" applyFill="1" applyBorder="1" applyAlignment="1" applyProtection="1">
      <alignment vertical="center"/>
    </xf>
    <xf numFmtId="0" fontId="25" fillId="3" borderId="16" xfId="0" applyFont="1" applyFill="1" applyBorder="1" applyAlignment="1">
      <alignment horizontal="left" vertical="center"/>
    </xf>
    <xf numFmtId="0" fontId="20" fillId="3" borderId="16" xfId="0" applyFont="1" applyFill="1" applyBorder="1" applyAlignment="1">
      <alignment vertical="center" textRotation="255" wrapText="1"/>
    </xf>
    <xf numFmtId="0" fontId="20" fillId="3" borderId="16" xfId="0" applyFont="1" applyFill="1" applyBorder="1" applyAlignment="1">
      <alignment vertical="center" wrapText="1"/>
    </xf>
    <xf numFmtId="0" fontId="2" fillId="3" borderId="8" xfId="0" applyFont="1" applyFill="1" applyBorder="1" applyAlignment="1">
      <alignment vertical="center" wrapText="1"/>
    </xf>
    <xf numFmtId="0" fontId="47" fillId="3" borderId="0" xfId="0" applyFont="1" applyFill="1" applyBorder="1">
      <alignment vertical="center"/>
    </xf>
    <xf numFmtId="0" fontId="47" fillId="3" borderId="5" xfId="0" applyFont="1" applyFill="1" applyBorder="1">
      <alignment vertical="center"/>
    </xf>
    <xf numFmtId="0" fontId="55" fillId="3" borderId="0" xfId="0" applyFont="1" applyFill="1" applyBorder="1">
      <alignment vertical="center"/>
    </xf>
    <xf numFmtId="0" fontId="55" fillId="3" borderId="13" xfId="0" applyFont="1" applyFill="1" applyBorder="1">
      <alignment vertical="center"/>
    </xf>
    <xf numFmtId="0" fontId="47" fillId="3" borderId="13" xfId="0" applyFont="1" applyFill="1" applyBorder="1">
      <alignment vertical="center"/>
    </xf>
    <xf numFmtId="0" fontId="19" fillId="3" borderId="0" xfId="0" applyFont="1" applyFill="1">
      <alignment vertical="center"/>
    </xf>
    <xf numFmtId="0" fontId="57" fillId="3" borderId="0" xfId="0" applyFont="1" applyFill="1">
      <alignment vertical="center"/>
    </xf>
    <xf numFmtId="0" fontId="12" fillId="3" borderId="51" xfId="0" applyFont="1" applyFill="1" applyBorder="1" applyAlignment="1">
      <alignment horizontal="center" vertical="center"/>
    </xf>
    <xf numFmtId="0" fontId="26" fillId="3" borderId="0" xfId="0" applyFont="1" applyFill="1" applyAlignment="1">
      <alignment vertical="center"/>
    </xf>
    <xf numFmtId="0" fontId="37" fillId="3" borderId="0" xfId="0" applyFont="1" applyFill="1">
      <alignment vertical="center"/>
    </xf>
    <xf numFmtId="0" fontId="25" fillId="3" borderId="0" xfId="0" applyFont="1" applyFill="1" applyAlignment="1">
      <alignment horizontal="righ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0" xfId="0" applyFont="1" applyFill="1" applyBorder="1">
      <alignment vertical="center"/>
    </xf>
    <xf numFmtId="0" fontId="44" fillId="3" borderId="27" xfId="0" applyFont="1" applyFill="1" applyBorder="1" applyAlignment="1">
      <alignment horizontal="center" vertical="center" wrapText="1"/>
    </xf>
    <xf numFmtId="0" fontId="47" fillId="0" borderId="0" xfId="0" applyFont="1" applyFill="1" applyBorder="1">
      <alignment vertical="center"/>
    </xf>
    <xf numFmtId="0" fontId="55" fillId="0" borderId="0" xfId="0" applyFont="1" applyFill="1" applyBorder="1">
      <alignment vertical="center"/>
    </xf>
    <xf numFmtId="0" fontId="44" fillId="3" borderId="9" xfId="0" applyFont="1" applyFill="1" applyBorder="1" applyProtection="1">
      <alignment vertical="center"/>
    </xf>
    <xf numFmtId="0" fontId="44" fillId="3" borderId="10" xfId="0" applyFont="1" applyFill="1" applyBorder="1" applyProtection="1">
      <alignment vertical="center"/>
    </xf>
    <xf numFmtId="0" fontId="44" fillId="3" borderId="11" xfId="0" applyFont="1" applyFill="1" applyBorder="1" applyProtection="1">
      <alignment vertical="center"/>
    </xf>
    <xf numFmtId="0" fontId="50" fillId="3" borderId="13" xfId="0" applyFont="1" applyFill="1" applyBorder="1" applyAlignment="1" applyProtection="1">
      <alignment vertical="center"/>
    </xf>
    <xf numFmtId="0" fontId="44" fillId="3" borderId="13" xfId="0" applyFont="1" applyFill="1" applyBorder="1" applyAlignment="1" applyProtection="1">
      <alignment vertical="center"/>
    </xf>
    <xf numFmtId="0" fontId="50" fillId="3" borderId="5" xfId="0" applyFont="1" applyFill="1" applyBorder="1" applyAlignment="1" applyProtection="1">
      <alignment vertical="center"/>
    </xf>
    <xf numFmtId="0" fontId="44" fillId="3" borderId="5" xfId="0" applyFont="1" applyFill="1" applyBorder="1" applyProtection="1">
      <alignment vertical="center"/>
    </xf>
    <xf numFmtId="0" fontId="44" fillId="3" borderId="0" xfId="0" applyFont="1" applyFill="1" applyBorder="1" applyAlignment="1" applyProtection="1">
      <alignment horizontal="left" vertical="center"/>
    </xf>
    <xf numFmtId="0" fontId="2" fillId="4" borderId="64"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protection locked="0"/>
    </xf>
    <xf numFmtId="0" fontId="16" fillId="3" borderId="0" xfId="0" applyFont="1" applyFill="1" applyBorder="1" applyAlignment="1" applyProtection="1">
      <alignment horizontal="center" vertical="top"/>
      <protection locked="0"/>
    </xf>
    <xf numFmtId="0" fontId="16" fillId="3" borderId="64" xfId="0" applyFont="1" applyFill="1" applyBorder="1" applyProtection="1">
      <alignment vertical="center"/>
      <protection locked="0"/>
    </xf>
    <xf numFmtId="0" fontId="16" fillId="3" borderId="0" xfId="0" applyFont="1" applyFill="1" applyProtection="1">
      <alignment vertical="center"/>
      <protection locked="0"/>
    </xf>
    <xf numFmtId="0" fontId="16" fillId="3" borderId="9" xfId="0" applyFont="1" applyFill="1" applyBorder="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2" fillId="5" borderId="10" xfId="0" applyFont="1" applyFill="1" applyBorder="1">
      <alignment vertical="center"/>
    </xf>
    <xf numFmtId="0" fontId="2" fillId="5" borderId="21" xfId="0" applyFont="1" applyFill="1" applyBorder="1">
      <alignment vertical="center"/>
    </xf>
    <xf numFmtId="0" fontId="7" fillId="5" borderId="21" xfId="0" applyFont="1" applyFill="1" applyBorder="1">
      <alignment vertical="center"/>
    </xf>
    <xf numFmtId="0" fontId="2" fillId="5" borderId="22" xfId="0" applyFont="1" applyFill="1" applyBorder="1">
      <alignment vertical="center"/>
    </xf>
    <xf numFmtId="0" fontId="25" fillId="5" borderId="31" xfId="0" applyFont="1" applyFill="1" applyBorder="1">
      <alignment vertical="center"/>
    </xf>
    <xf numFmtId="0" fontId="25" fillId="5" borderId="21" xfId="0" applyFont="1" applyFill="1" applyBorder="1">
      <alignment vertical="center"/>
    </xf>
    <xf numFmtId="0" fontId="2" fillId="0" borderId="7" xfId="0" applyFont="1" applyFill="1" applyBorder="1" applyAlignment="1" applyProtection="1">
      <alignment vertical="center"/>
    </xf>
    <xf numFmtId="0" fontId="2" fillId="3" borderId="7" xfId="0" applyFont="1" applyFill="1" applyBorder="1" applyAlignment="1" applyProtection="1">
      <alignment vertical="center" wrapText="1"/>
    </xf>
    <xf numFmtId="0" fontId="2" fillId="3" borderId="0" xfId="0" applyFont="1" applyFill="1" applyBorder="1" applyAlignment="1" applyProtection="1">
      <alignment horizontal="left" vertical="center"/>
    </xf>
    <xf numFmtId="14" fontId="2"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5" fillId="3" borderId="0" xfId="0" applyFont="1" applyFill="1" applyBorder="1" applyAlignment="1" applyProtection="1">
      <alignment vertical="center"/>
    </xf>
    <xf numFmtId="0" fontId="25" fillId="3" borderId="0" xfId="0" applyFont="1" applyFill="1" applyBorder="1" applyProtection="1">
      <alignment vertical="center"/>
    </xf>
    <xf numFmtId="0" fontId="2" fillId="5" borderId="21" xfId="0" applyFont="1" applyFill="1" applyBorder="1" applyAlignment="1" applyProtection="1">
      <alignment vertical="center"/>
    </xf>
    <xf numFmtId="0" fontId="2" fillId="5" borderId="22" xfId="0" applyFont="1" applyFill="1" applyBorder="1" applyProtection="1">
      <alignment vertical="center"/>
    </xf>
    <xf numFmtId="0" fontId="12" fillId="3" borderId="5"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2" fillId="3" borderId="46" xfId="0" applyFont="1" applyFill="1" applyBorder="1" applyAlignment="1" applyProtection="1">
      <alignment horizontal="center" vertical="center"/>
    </xf>
    <xf numFmtId="0" fontId="12" fillId="3" borderId="48" xfId="0" applyFont="1" applyFill="1" applyBorder="1" applyAlignment="1" applyProtection="1">
      <alignment horizontal="center" vertical="center"/>
    </xf>
    <xf numFmtId="0" fontId="14" fillId="5" borderId="0" xfId="0" applyFont="1" applyFill="1" applyBorder="1">
      <alignment vertical="center"/>
    </xf>
    <xf numFmtId="0" fontId="43" fillId="3" borderId="0" xfId="0" applyFont="1" applyFill="1" applyAlignment="1">
      <alignment horizontal="left" vertical="center"/>
    </xf>
    <xf numFmtId="0" fontId="16" fillId="0" borderId="9" xfId="0" applyFont="1" applyFill="1" applyBorder="1" applyAlignment="1" applyProtection="1">
      <alignment horizontal="center" vertical="center"/>
      <protection locked="0"/>
    </xf>
    <xf numFmtId="0" fontId="2" fillId="0" borderId="7" xfId="0" applyFont="1" applyFill="1" applyBorder="1" applyProtection="1">
      <alignment vertical="center"/>
    </xf>
    <xf numFmtId="0" fontId="52" fillId="3" borderId="0" xfId="0" applyFont="1" applyFill="1" applyAlignment="1" applyProtection="1">
      <alignment vertical="center"/>
    </xf>
    <xf numFmtId="0" fontId="68" fillId="0" borderId="0" xfId="0" applyFont="1" applyFill="1" applyAlignment="1" applyProtection="1">
      <alignment vertical="center"/>
    </xf>
    <xf numFmtId="0" fontId="69" fillId="3" borderId="0" xfId="0" applyFont="1" applyFill="1">
      <alignment vertical="center"/>
    </xf>
    <xf numFmtId="0" fontId="70" fillId="3" borderId="5" xfId="0" applyFont="1" applyFill="1" applyBorder="1">
      <alignment vertical="center"/>
    </xf>
    <xf numFmtId="0" fontId="73" fillId="3" borderId="0" xfId="0" applyFont="1" applyFill="1">
      <alignment vertical="center"/>
    </xf>
    <xf numFmtId="0" fontId="2" fillId="3" borderId="0" xfId="0" applyFont="1" applyFill="1" applyAlignment="1">
      <alignment horizontal="left" vertical="center"/>
    </xf>
    <xf numFmtId="0" fontId="71" fillId="3" borderId="0" xfId="0" applyFont="1" applyFill="1" applyBorder="1">
      <alignment vertical="center"/>
    </xf>
    <xf numFmtId="0" fontId="77" fillId="3" borderId="0" xfId="0" applyFont="1" applyFill="1">
      <alignment vertical="center"/>
    </xf>
    <xf numFmtId="0" fontId="9"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44" fillId="3" borderId="0"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9" xfId="0" applyFont="1" applyFill="1" applyBorder="1" applyAlignment="1">
      <alignment horizontal="center" vertical="center"/>
    </xf>
    <xf numFmtId="0" fontId="44" fillId="3" borderId="0" xfId="0" applyFont="1" applyFill="1" applyBorder="1" applyAlignment="1">
      <alignment horizontal="left" wrapText="1"/>
    </xf>
    <xf numFmtId="0" fontId="12" fillId="3" borderId="45" xfId="0" applyFont="1" applyFill="1" applyBorder="1" applyAlignment="1">
      <alignment horizontal="center" vertical="center"/>
    </xf>
    <xf numFmtId="0" fontId="2" fillId="3" borderId="0" xfId="0" applyFont="1" applyFill="1" applyBorder="1" applyAlignment="1" applyProtection="1">
      <alignment horizontal="center" vertical="center"/>
    </xf>
    <xf numFmtId="0" fontId="2" fillId="4" borderId="7" xfId="0" applyFont="1" applyFill="1" applyBorder="1" applyAlignment="1" applyProtection="1">
      <alignment horizontal="center" vertical="center"/>
      <protection locked="0"/>
    </xf>
    <xf numFmtId="0" fontId="22" fillId="3" borderId="0" xfId="0" applyFont="1" applyFill="1" applyAlignment="1">
      <alignment horizontal="center" vertical="center"/>
    </xf>
    <xf numFmtId="0" fontId="44" fillId="0" borderId="9" xfId="0" applyFont="1" applyFill="1" applyBorder="1">
      <alignment vertical="center"/>
    </xf>
    <xf numFmtId="0" fontId="44" fillId="0" borderId="10" xfId="0" applyFont="1" applyFill="1" applyBorder="1">
      <alignment vertical="center"/>
    </xf>
    <xf numFmtId="0" fontId="44" fillId="0" borderId="11" xfId="0" applyFont="1" applyFill="1" applyBorder="1">
      <alignment vertical="center"/>
    </xf>
    <xf numFmtId="0" fontId="44" fillId="0" borderId="0" xfId="0" applyFont="1" applyFill="1" applyBorder="1" applyAlignment="1">
      <alignment vertical="center"/>
    </xf>
    <xf numFmtId="0" fontId="44" fillId="0" borderId="5" xfId="0" applyFont="1" applyFill="1" applyBorder="1">
      <alignment vertical="center"/>
    </xf>
    <xf numFmtId="0" fontId="44" fillId="0" borderId="0" xfId="0" applyFont="1" applyFill="1" applyBorder="1">
      <alignment vertical="center"/>
    </xf>
    <xf numFmtId="0" fontId="44" fillId="0" borderId="46" xfId="0" applyFont="1" applyFill="1" applyBorder="1">
      <alignment vertical="center"/>
    </xf>
    <xf numFmtId="0" fontId="44" fillId="0" borderId="47" xfId="0" applyFont="1" applyFill="1" applyBorder="1" applyAlignment="1">
      <alignment vertical="center"/>
    </xf>
    <xf numFmtId="0" fontId="44" fillId="0" borderId="47" xfId="0" applyFont="1" applyFill="1" applyBorder="1">
      <alignment vertical="center"/>
    </xf>
    <xf numFmtId="0" fontId="14" fillId="3" borderId="0" xfId="0" applyFont="1" applyFill="1" applyAlignment="1">
      <alignment horizontal="left" vertical="center"/>
    </xf>
    <xf numFmtId="0" fontId="25" fillId="0" borderId="0" xfId="0" applyFont="1" applyFill="1">
      <alignment vertical="center"/>
    </xf>
    <xf numFmtId="0" fontId="64" fillId="3" borderId="0" xfId="0" applyFont="1" applyFill="1" applyBorder="1" applyProtection="1">
      <alignment vertical="center"/>
    </xf>
    <xf numFmtId="0" fontId="51" fillId="3" borderId="26" xfId="0" applyFont="1" applyFill="1" applyBorder="1" applyAlignment="1">
      <alignment vertical="center"/>
    </xf>
    <xf numFmtId="0" fontId="37" fillId="3" borderId="0" xfId="0" applyFont="1" applyFill="1" applyAlignment="1">
      <alignment horizontal="left" vertical="center"/>
    </xf>
    <xf numFmtId="0" fontId="2" fillId="4" borderId="18" xfId="0" applyFont="1" applyFill="1" applyBorder="1" applyAlignment="1" applyProtection="1">
      <alignment horizontal="center" vertical="center"/>
      <protection locked="0"/>
    </xf>
    <xf numFmtId="0" fontId="25" fillId="3" borderId="71" xfId="0" applyFont="1" applyFill="1" applyBorder="1">
      <alignment vertical="center"/>
    </xf>
    <xf numFmtId="0" fontId="86" fillId="3" borderId="0" xfId="0" applyFont="1" applyFill="1" applyBorder="1">
      <alignment vertical="center"/>
    </xf>
    <xf numFmtId="0" fontId="2" fillId="0" borderId="0" xfId="0" applyFont="1" applyFill="1" applyProtection="1">
      <alignment vertical="center"/>
    </xf>
    <xf numFmtId="0" fontId="71"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textRotation="255"/>
    </xf>
    <xf numFmtId="0" fontId="2"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5" fillId="0" borderId="0" xfId="0" applyFont="1" applyFill="1" applyBorder="1" applyProtection="1">
      <alignment vertical="center"/>
    </xf>
    <xf numFmtId="0" fontId="2" fillId="0" borderId="0" xfId="0" applyFont="1" applyFill="1" applyBorder="1" applyAlignment="1" applyProtection="1">
      <alignment horizontal="left" vertical="center"/>
    </xf>
    <xf numFmtId="0" fontId="2" fillId="3" borderId="0" xfId="0" applyFont="1" applyFill="1" applyAlignment="1" applyProtection="1">
      <alignment vertical="center"/>
    </xf>
    <xf numFmtId="0" fontId="40" fillId="3" borderId="0" xfId="0" applyFont="1" applyFill="1" applyBorder="1" applyAlignment="1" applyProtection="1">
      <alignment horizontal="left" vertical="center"/>
    </xf>
    <xf numFmtId="0" fontId="61" fillId="3" borderId="0" xfId="0" applyFont="1" applyFill="1" applyBorder="1" applyAlignment="1" applyProtection="1">
      <alignment horizontal="left" vertical="center"/>
    </xf>
    <xf numFmtId="0" fontId="58" fillId="3" borderId="0" xfId="0" applyFont="1" applyFill="1" applyBorder="1" applyAlignment="1" applyProtection="1">
      <alignment horizontal="left" vertical="center"/>
    </xf>
    <xf numFmtId="0" fontId="60" fillId="3" borderId="0" xfId="0" applyFont="1" applyFill="1" applyBorder="1" applyAlignment="1" applyProtection="1">
      <alignment horizontal="center" vertical="center"/>
    </xf>
    <xf numFmtId="0" fontId="44"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xf>
    <xf numFmtId="0" fontId="23" fillId="3" borderId="0" xfId="0" applyFont="1" applyFill="1" applyProtection="1">
      <alignment vertical="center"/>
    </xf>
    <xf numFmtId="0" fontId="26" fillId="3" borderId="0" xfId="0" applyFont="1" applyFill="1" applyAlignment="1" applyProtection="1">
      <alignment horizontal="center" vertical="center"/>
    </xf>
    <xf numFmtId="0" fontId="2" fillId="3" borderId="0" xfId="0" applyFont="1" applyFill="1" applyProtection="1">
      <alignment vertical="center"/>
    </xf>
    <xf numFmtId="0" fontId="7" fillId="3" borderId="0" xfId="0" applyFont="1" applyFill="1" applyProtection="1">
      <alignment vertical="center"/>
    </xf>
    <xf numFmtId="0" fontId="14" fillId="3" borderId="0" xfId="0" applyFont="1" applyFill="1" applyProtection="1">
      <alignment vertical="center"/>
    </xf>
    <xf numFmtId="0" fontId="12" fillId="3" borderId="3" xfId="0" applyFont="1" applyFill="1" applyBorder="1" applyAlignment="1" applyProtection="1">
      <alignment horizontal="center" vertical="center"/>
    </xf>
    <xf numFmtId="0" fontId="12" fillId="3" borderId="42" xfId="0" applyFont="1" applyFill="1" applyBorder="1" applyAlignment="1" applyProtection="1">
      <alignment horizontal="center" vertical="center"/>
    </xf>
    <xf numFmtId="0" fontId="12" fillId="3" borderId="4" xfId="0" applyFont="1" applyFill="1" applyBorder="1" applyAlignment="1" applyProtection="1">
      <alignment horizontal="center" vertical="center" wrapText="1"/>
    </xf>
    <xf numFmtId="0" fontId="12" fillId="3" borderId="4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44" xfId="0" applyFont="1" applyFill="1" applyBorder="1" applyAlignment="1" applyProtection="1">
      <alignment horizontal="center" vertical="center"/>
    </xf>
    <xf numFmtId="0" fontId="2" fillId="3" borderId="0" xfId="0" applyFont="1" applyFill="1" applyBorder="1" applyAlignment="1" applyProtection="1">
      <alignment horizontal="center" vertical="center" textRotation="255"/>
    </xf>
    <xf numFmtId="0" fontId="12" fillId="3" borderId="0" xfId="0" applyFont="1" applyFill="1" applyBorder="1" applyAlignment="1" applyProtection="1">
      <alignment horizontal="center" vertical="center"/>
    </xf>
    <xf numFmtId="0" fontId="63" fillId="3" borderId="0" xfId="0" applyFont="1" applyFill="1" applyProtection="1">
      <alignment vertical="center"/>
    </xf>
    <xf numFmtId="0" fontId="12" fillId="3" borderId="2" xfId="0" applyFont="1" applyFill="1" applyBorder="1" applyAlignment="1" applyProtection="1">
      <alignment horizontal="center" vertical="center"/>
    </xf>
    <xf numFmtId="0" fontId="10" fillId="0" borderId="0" xfId="0" applyFont="1" applyFill="1" applyBorder="1" applyAlignment="1" applyProtection="1">
      <alignment horizontal="center" vertical="center" textRotation="255" shrinkToFit="1"/>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64" fillId="3" borderId="5" xfId="0" applyFont="1" applyFill="1" applyBorder="1" applyAlignment="1" applyProtection="1">
      <alignment vertical="center"/>
    </xf>
    <xf numFmtId="0" fontId="2" fillId="3" borderId="0" xfId="0" applyFont="1" applyFill="1" applyAlignment="1" applyProtection="1">
      <alignment horizontal="lef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4" fillId="0" borderId="0" xfId="0" applyFont="1" applyFill="1" applyBorder="1" applyProtection="1">
      <alignment vertical="center"/>
    </xf>
    <xf numFmtId="0" fontId="44" fillId="0" borderId="28" xfId="0" applyFont="1" applyFill="1" applyBorder="1" applyAlignment="1" applyProtection="1">
      <alignment vertical="center"/>
    </xf>
    <xf numFmtId="0" fontId="2" fillId="3" borderId="75" xfId="0" applyFont="1" applyFill="1" applyBorder="1">
      <alignment vertical="center"/>
    </xf>
    <xf numFmtId="0" fontId="2" fillId="4" borderId="7"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90" xfId="0" applyFont="1" applyFill="1" applyBorder="1" applyAlignment="1" applyProtection="1">
      <alignment horizontal="center" vertical="center"/>
      <protection locked="0"/>
    </xf>
    <xf numFmtId="0" fontId="44" fillId="3" borderId="0"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48" xfId="0" applyFont="1" applyFill="1" applyBorder="1" applyAlignment="1">
      <alignment horizontal="center" vertical="center"/>
    </xf>
    <xf numFmtId="0" fontId="37" fillId="0" borderId="0" xfId="0" applyFont="1" applyFill="1">
      <alignment vertical="center"/>
    </xf>
    <xf numFmtId="0" fontId="37" fillId="0" borderId="0" xfId="0" applyFont="1" applyFill="1" applyAlignment="1">
      <alignment horizontal="right" vertical="center"/>
    </xf>
    <xf numFmtId="0" fontId="7" fillId="5" borderId="0" xfId="0" applyFont="1" applyFill="1" applyBorder="1">
      <alignment vertical="center"/>
    </xf>
    <xf numFmtId="0" fontId="20" fillId="5" borderId="16" xfId="0" applyFont="1" applyFill="1" applyBorder="1">
      <alignment vertical="center"/>
    </xf>
    <xf numFmtId="0" fontId="11" fillId="0" borderId="0" xfId="0" applyFont="1" applyFill="1">
      <alignment vertical="center"/>
    </xf>
    <xf numFmtId="0" fontId="2" fillId="0" borderId="0" xfId="0" applyFont="1" applyFill="1" applyBorder="1">
      <alignment vertical="center"/>
    </xf>
    <xf numFmtId="0" fontId="54" fillId="0" borderId="5" xfId="0" applyFont="1" applyFill="1" applyBorder="1">
      <alignment vertical="center"/>
    </xf>
    <xf numFmtId="0" fontId="37" fillId="5" borderId="21" xfId="0" applyFont="1" applyFill="1" applyBorder="1">
      <alignment vertical="center"/>
    </xf>
    <xf numFmtId="0" fontId="25" fillId="5" borderId="21" xfId="0" applyFont="1" applyFill="1" applyBorder="1" applyAlignment="1">
      <alignment horizontal="center" vertical="center"/>
    </xf>
    <xf numFmtId="0" fontId="37" fillId="3" borderId="0" xfId="0" applyFont="1" applyFill="1" applyAlignment="1">
      <alignment horizontal="right" vertical="center"/>
    </xf>
    <xf numFmtId="0" fontId="36" fillId="3" borderId="0" xfId="0" applyFont="1" applyFill="1" applyBorder="1" applyAlignment="1" applyProtection="1">
      <alignment horizontal="center" vertical="center"/>
      <protection locked="0"/>
    </xf>
    <xf numFmtId="0" fontId="47" fillId="3" borderId="0" xfId="0" applyFont="1" applyFill="1" applyBorder="1" applyProtection="1">
      <alignment vertical="center"/>
    </xf>
    <xf numFmtId="0" fontId="51" fillId="3" borderId="0" xfId="0" applyFont="1" applyFill="1" applyBorder="1" applyAlignment="1">
      <alignment vertical="center"/>
    </xf>
    <xf numFmtId="0" fontId="45" fillId="3" borderId="0" xfId="0" applyFont="1" applyFill="1" applyBorder="1" applyAlignment="1">
      <alignment vertical="center"/>
    </xf>
    <xf numFmtId="0" fontId="44" fillId="3" borderId="0" xfId="0" applyFont="1" applyFill="1" applyBorder="1" applyAlignment="1">
      <alignment vertical="center"/>
    </xf>
    <xf numFmtId="0" fontId="44" fillId="3" borderId="13" xfId="0" applyFont="1" applyFill="1" applyBorder="1" applyAlignment="1">
      <alignment vertical="center"/>
    </xf>
    <xf numFmtId="0" fontId="44" fillId="3" borderId="0" xfId="0" applyFont="1" applyFill="1" applyBorder="1" applyAlignment="1">
      <alignment horizontal="left" vertical="center" wrapText="1"/>
    </xf>
    <xf numFmtId="0" fontId="44" fillId="3" borderId="13" xfId="0" applyFont="1" applyFill="1" applyBorder="1" applyAlignment="1">
      <alignment horizontal="left" vertical="center" wrapText="1"/>
    </xf>
    <xf numFmtId="0" fontId="47" fillId="3" borderId="5" xfId="0" applyFont="1" applyFill="1" applyBorder="1" applyAlignment="1">
      <alignment horizontal="left" vertical="center"/>
    </xf>
    <xf numFmtId="0" fontId="45" fillId="3" borderId="0" xfId="0" applyFont="1" applyFill="1" applyBorder="1" applyAlignment="1">
      <alignment vertical="center" wrapText="1"/>
    </xf>
    <xf numFmtId="0" fontId="45" fillId="3" borderId="13" xfId="0" applyFont="1" applyFill="1" applyBorder="1" applyAlignment="1">
      <alignment vertical="center" wrapText="1"/>
    </xf>
    <xf numFmtId="0" fontId="45" fillId="3" borderId="0" xfId="0" applyFont="1" applyFill="1" applyBorder="1" applyAlignment="1">
      <alignment horizontal="left" vertical="center" wrapText="1"/>
    </xf>
    <xf numFmtId="0" fontId="45" fillId="3" borderId="13"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45" fillId="3" borderId="0" xfId="0" applyFont="1" applyFill="1" applyBorder="1" applyAlignment="1">
      <alignment horizontal="left" vertical="center"/>
    </xf>
    <xf numFmtId="0" fontId="7" fillId="3" borderId="0" xfId="0" applyFont="1" applyFill="1" applyAlignment="1" applyProtection="1">
      <alignment horizontal="right" vertical="center"/>
    </xf>
    <xf numFmtId="0" fontId="37" fillId="3" borderId="0" xfId="0" applyFont="1" applyFill="1" applyProtection="1">
      <alignment vertical="center"/>
    </xf>
    <xf numFmtId="0" fontId="47" fillId="3" borderId="0" xfId="0" applyFont="1" applyFill="1" applyBorder="1" applyAlignment="1" applyProtection="1">
      <alignment horizontal="left" vertical="center" wrapText="1"/>
    </xf>
    <xf numFmtId="0" fontId="47" fillId="3" borderId="0" xfId="0" applyFont="1" applyFill="1" applyBorder="1" applyAlignment="1" applyProtection="1">
      <alignment horizontal="center" vertical="center"/>
    </xf>
    <xf numFmtId="0" fontId="25" fillId="3" borderId="0" xfId="0" applyFont="1" applyFill="1" applyProtection="1">
      <alignment vertical="center"/>
    </xf>
    <xf numFmtId="0" fontId="55" fillId="3" borderId="42" xfId="0" applyFont="1" applyFill="1" applyBorder="1" applyAlignment="1" applyProtection="1">
      <alignment horizontal="center" vertical="center"/>
    </xf>
    <xf numFmtId="0" fontId="55" fillId="3" borderId="3" xfId="0" applyFont="1" applyFill="1" applyBorder="1" applyAlignment="1" applyProtection="1">
      <alignment horizontal="center" vertical="center"/>
    </xf>
    <xf numFmtId="0" fontId="78" fillId="3" borderId="0" xfId="0" applyFont="1" applyFill="1" applyAlignment="1">
      <alignment horizontal="center" vertical="center"/>
    </xf>
    <xf numFmtId="0" fontId="52" fillId="3" borderId="0" xfId="0" applyFont="1" applyFill="1" applyAlignment="1" applyProtection="1">
      <alignment horizontal="left"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locked="0"/>
    </xf>
    <xf numFmtId="0" fontId="5"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5" fillId="5" borderId="5"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13" xfId="0" applyFont="1" applyFill="1" applyBorder="1" applyAlignment="1">
      <alignment horizontal="center" vertical="center"/>
    </xf>
    <xf numFmtId="0" fontId="2" fillId="5" borderId="9" xfId="0" applyFont="1" applyFill="1" applyBorder="1" applyAlignment="1">
      <alignment horizontal="center" vertical="center" textRotation="255"/>
    </xf>
    <xf numFmtId="0" fontId="2" fillId="5" borderId="5" xfId="0" applyFont="1" applyFill="1" applyBorder="1" applyAlignment="1">
      <alignment horizontal="center" vertical="center" textRotation="255"/>
    </xf>
    <xf numFmtId="0" fontId="2" fillId="5" borderId="14" xfId="0" applyFont="1" applyFill="1" applyBorder="1" applyAlignment="1">
      <alignment horizontal="center" vertical="center" textRotation="255"/>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4" borderId="9"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2" fillId="4" borderId="10" xfId="0" applyFont="1" applyFill="1" applyBorder="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2" fillId="4" borderId="15" xfId="0" applyFont="1" applyFill="1" applyBorder="1" applyAlignment="1" applyProtection="1">
      <alignment horizontal="left" vertical="center"/>
      <protection locked="0"/>
    </xf>
    <xf numFmtId="0" fontId="3" fillId="3" borderId="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2" fillId="4" borderId="31" xfId="0" applyFont="1" applyFill="1" applyBorder="1" applyAlignment="1" applyProtection="1">
      <alignment horizontal="left" vertical="center"/>
      <protection locked="0"/>
    </xf>
    <xf numFmtId="0" fontId="2" fillId="4" borderId="2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14" fontId="2" fillId="4" borderId="15" xfId="0" applyNumberFormat="1" applyFont="1" applyFill="1" applyBorder="1" applyAlignment="1" applyProtection="1">
      <alignment horizontal="center" vertical="center"/>
      <protection locked="0"/>
    </xf>
    <xf numFmtId="14" fontId="2" fillId="4" borderId="4" xfId="0" applyNumberFormat="1" applyFont="1" applyFill="1" applyBorder="1" applyAlignment="1" applyProtection="1">
      <alignment horizontal="center" vertical="center"/>
      <protection locked="0"/>
    </xf>
    <xf numFmtId="14" fontId="2" fillId="4" borderId="11" xfId="0" applyNumberFormat="1" applyFont="1" applyFill="1" applyBorder="1" applyAlignment="1" applyProtection="1">
      <alignment horizontal="center" vertical="center"/>
      <protection locked="0"/>
    </xf>
    <xf numFmtId="14" fontId="2" fillId="4" borderId="2" xfId="0" applyNumberFormat="1"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26" xfId="0" applyFont="1" applyFill="1" applyBorder="1" applyAlignment="1" applyProtection="1">
      <alignment horizontal="left" vertical="center"/>
      <protection locked="0"/>
    </xf>
    <xf numFmtId="0" fontId="2" fillId="4" borderId="27"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0" fontId="3" fillId="3" borderId="1"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14" fontId="2" fillId="4" borderId="8" xfId="0" applyNumberFormat="1" applyFont="1" applyFill="1" applyBorder="1" applyAlignment="1" applyProtection="1">
      <alignment horizontal="center" vertical="center"/>
      <protection locked="0"/>
    </xf>
    <xf numFmtId="14" fontId="2" fillId="4" borderId="1"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5" fillId="0" borderId="6"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10" fillId="0" borderId="6" xfId="0" applyFont="1" applyFill="1" applyBorder="1" applyAlignment="1" applyProtection="1">
      <alignment horizontal="left" vertical="center" shrinkToFit="1"/>
    </xf>
    <xf numFmtId="0" fontId="10" fillId="0" borderId="7" xfId="0" applyFont="1" applyFill="1" applyBorder="1" applyAlignment="1" applyProtection="1">
      <alignment horizontal="left" vertical="center" shrinkToFit="1"/>
    </xf>
    <xf numFmtId="0" fontId="10" fillId="0" borderId="8" xfId="0" applyFont="1" applyFill="1" applyBorder="1" applyAlignment="1" applyProtection="1">
      <alignment horizontal="left" vertical="center" shrinkToFit="1"/>
    </xf>
    <xf numFmtId="0" fontId="2" fillId="5" borderId="9"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10"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3" borderId="1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9" fillId="3" borderId="0" xfId="0" applyFont="1" applyFill="1" applyAlignment="1">
      <alignment horizontal="center" vertical="center"/>
    </xf>
    <xf numFmtId="0" fontId="2" fillId="5" borderId="15"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textRotation="255"/>
    </xf>
    <xf numFmtId="0" fontId="2" fillId="5" borderId="13" xfId="0" applyFont="1" applyFill="1" applyBorder="1" applyAlignment="1">
      <alignment horizontal="center" vertical="center" textRotation="255"/>
    </xf>
    <xf numFmtId="0" fontId="2" fillId="5" borderId="15" xfId="0" applyFont="1" applyFill="1" applyBorder="1" applyAlignment="1">
      <alignment horizontal="center" vertical="center" textRotation="255"/>
    </xf>
    <xf numFmtId="0" fontId="2" fillId="5" borderId="1" xfId="0" applyFont="1" applyFill="1" applyBorder="1" applyAlignment="1">
      <alignment horizontal="center" vertical="center" textRotation="255"/>
    </xf>
    <xf numFmtId="0" fontId="2" fillId="5" borderId="1" xfId="0" applyFont="1" applyFill="1" applyBorder="1" applyAlignment="1">
      <alignment horizontal="center" vertical="center" wrapText="1"/>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5" fillId="5" borderId="2" xfId="0" applyFont="1" applyFill="1" applyBorder="1" applyAlignment="1">
      <alignment horizontal="center" vertical="center" textRotation="255"/>
    </xf>
    <xf numFmtId="0" fontId="5" fillId="5" borderId="3" xfId="0" applyFont="1" applyFill="1" applyBorder="1" applyAlignment="1">
      <alignment horizontal="center" vertical="center" textRotation="255"/>
    </xf>
    <xf numFmtId="0" fontId="5" fillId="5" borderId="4" xfId="0" applyFont="1" applyFill="1" applyBorder="1" applyAlignment="1">
      <alignment horizontal="center" vertical="center" textRotation="255"/>
    </xf>
    <xf numFmtId="0" fontId="2" fillId="4" borderId="1" xfId="0" applyFont="1" applyFill="1" applyBorder="1" applyAlignment="1" applyProtection="1">
      <alignment horizontal="left" vertical="center"/>
      <protection locked="0"/>
    </xf>
    <xf numFmtId="0" fontId="2" fillId="3" borderId="0" xfId="0" applyFont="1" applyFill="1" applyBorder="1" applyAlignment="1" applyProtection="1">
      <alignment horizontal="center" vertical="center"/>
    </xf>
    <xf numFmtId="0" fontId="25" fillId="4" borderId="16" xfId="0" applyFont="1" applyFill="1" applyBorder="1" applyAlignment="1" applyProtection="1">
      <alignment horizontal="center" vertical="center"/>
      <protection locked="0"/>
    </xf>
    <xf numFmtId="0" fontId="25" fillId="4" borderId="16" xfId="0" applyFont="1" applyFill="1" applyBorder="1" applyAlignment="1" applyProtection="1">
      <alignment horizontal="left" vertical="center"/>
      <protection locked="0"/>
    </xf>
    <xf numFmtId="0" fontId="4" fillId="3" borderId="16" xfId="0" applyFont="1" applyFill="1" applyBorder="1" applyAlignment="1" applyProtection="1">
      <alignment horizontal="center" vertical="center"/>
    </xf>
    <xf numFmtId="0" fontId="2" fillId="5" borderId="2" xfId="0" applyFont="1" applyFill="1" applyBorder="1" applyAlignment="1">
      <alignment horizontal="center" vertical="center" textRotation="255"/>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9" fillId="3" borderId="0" xfId="0" applyFont="1" applyFill="1" applyBorder="1" applyAlignment="1">
      <alignment horizontal="center" vertical="center"/>
    </xf>
    <xf numFmtId="0" fontId="13" fillId="5" borderId="39" xfId="0" applyFont="1" applyFill="1" applyBorder="1" applyAlignment="1">
      <alignment horizontal="center" vertical="center"/>
    </xf>
    <xf numFmtId="0" fontId="13"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7" fillId="6" borderId="17" xfId="0" applyFont="1" applyFill="1" applyBorder="1" applyAlignment="1">
      <alignment horizontal="center" vertical="center" wrapText="1"/>
    </xf>
    <xf numFmtId="0" fontId="17" fillId="6" borderId="17" xfId="0" applyFont="1" applyFill="1" applyBorder="1" applyAlignment="1">
      <alignment horizontal="center" vertical="center"/>
    </xf>
    <xf numFmtId="0" fontId="13" fillId="5" borderId="17" xfId="0" applyFont="1" applyFill="1" applyBorder="1" applyAlignment="1">
      <alignment horizontal="center" vertical="center"/>
    </xf>
    <xf numFmtId="0" fontId="27" fillId="5" borderId="17"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46" fillId="3" borderId="59" xfId="0" applyFont="1" applyFill="1" applyBorder="1" applyAlignment="1">
      <alignment horizontal="center" vertical="center" textRotation="255"/>
    </xf>
    <xf numFmtId="0" fontId="46" fillId="3" borderId="57" xfId="0" applyFont="1" applyFill="1" applyBorder="1" applyAlignment="1">
      <alignment horizontal="center" vertical="center" textRotation="255"/>
    </xf>
    <xf numFmtId="0" fontId="0" fillId="0" borderId="57" xfId="0" applyFont="1" applyBorder="1" applyAlignment="1">
      <alignment horizontal="center" vertical="center" textRotation="255"/>
    </xf>
    <xf numFmtId="0" fontId="0" fillId="0" borderId="58" xfId="0" applyFont="1" applyBorder="1" applyAlignment="1">
      <alignment horizontal="center" vertical="center" textRotation="255"/>
    </xf>
    <xf numFmtId="0" fontId="12" fillId="3" borderId="84" xfId="0" applyFont="1" applyFill="1" applyBorder="1" applyAlignment="1">
      <alignment horizontal="center" vertical="center"/>
    </xf>
    <xf numFmtId="0" fontId="0" fillId="0" borderId="49" xfId="0" applyFont="1" applyBorder="1" applyAlignment="1">
      <alignment horizontal="center" vertical="center"/>
    </xf>
    <xf numFmtId="0" fontId="0" fillId="0" borderId="45" xfId="0" applyFont="1" applyBorder="1" applyAlignment="1">
      <alignment horizontal="center" vertical="center"/>
    </xf>
    <xf numFmtId="0" fontId="12" fillId="3" borderId="85" xfId="0" applyFont="1" applyFill="1" applyBorder="1" applyAlignment="1">
      <alignment horizontal="left" vertical="center" wrapText="1"/>
    </xf>
    <xf numFmtId="0" fontId="12" fillId="3" borderId="75" xfId="0" applyFont="1" applyFill="1" applyBorder="1" applyAlignment="1">
      <alignment horizontal="left" vertical="center" wrapText="1"/>
    </xf>
    <xf numFmtId="0" fontId="12" fillId="3" borderId="86"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60" fillId="3" borderId="87" xfId="0" applyFont="1" applyFill="1" applyBorder="1" applyAlignment="1" applyProtection="1">
      <alignment horizontal="center" vertical="center"/>
    </xf>
    <xf numFmtId="0" fontId="47" fillId="0" borderId="85"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86" xfId="0" applyFont="1" applyFill="1" applyBorder="1" applyAlignment="1">
      <alignment horizontal="left" vertical="center" wrapText="1"/>
    </xf>
    <xf numFmtId="0" fontId="72" fillId="0" borderId="5" xfId="0" applyFont="1" applyBorder="1" applyAlignment="1">
      <alignment horizontal="left" vertical="center" wrapText="1"/>
    </xf>
    <xf numFmtId="0" fontId="72" fillId="0" borderId="0" xfId="0" applyFont="1" applyBorder="1" applyAlignment="1">
      <alignment horizontal="left" vertical="center" wrapText="1"/>
    </xf>
    <xf numFmtId="0" fontId="72" fillId="0" borderId="13" xfId="0" applyFont="1" applyBorder="1" applyAlignment="1">
      <alignment horizontal="left" vertical="center" wrapText="1"/>
    </xf>
    <xf numFmtId="0" fontId="72" fillId="0" borderId="46" xfId="0" applyFont="1" applyBorder="1" applyAlignment="1">
      <alignment horizontal="left" vertical="center" wrapText="1"/>
    </xf>
    <xf numFmtId="0" fontId="72" fillId="0" borderId="47" xfId="0" applyFont="1" applyBorder="1" applyAlignment="1">
      <alignment horizontal="left" vertical="center" wrapText="1"/>
    </xf>
    <xf numFmtId="0" fontId="72" fillId="0" borderId="48" xfId="0" applyFont="1" applyBorder="1" applyAlignment="1">
      <alignment horizontal="left" vertical="center" wrapText="1"/>
    </xf>
    <xf numFmtId="0" fontId="12" fillId="3" borderId="55" xfId="0" applyFont="1" applyFill="1" applyBorder="1" applyAlignment="1">
      <alignment horizontal="center" vertical="center" textRotation="255"/>
    </xf>
    <xf numFmtId="0" fontId="0" fillId="0" borderId="49" xfId="0" applyFont="1" applyBorder="1" applyAlignment="1">
      <alignment horizontal="center" vertical="center" textRotation="255"/>
    </xf>
    <xf numFmtId="0" fontId="0" fillId="0" borderId="38" xfId="0" applyFont="1" applyBorder="1" applyAlignment="1">
      <alignment horizontal="center" vertical="center" textRotation="255"/>
    </xf>
    <xf numFmtId="0" fontId="55" fillId="0" borderId="26" xfId="0" applyFont="1" applyFill="1" applyBorder="1" applyAlignment="1">
      <alignment horizontal="left" vertical="center" wrapText="1"/>
    </xf>
    <xf numFmtId="0" fontId="55" fillId="0" borderId="27" xfId="0" applyFont="1" applyFill="1" applyBorder="1" applyAlignment="1">
      <alignment horizontal="left" vertical="center" wrapText="1"/>
    </xf>
    <xf numFmtId="0" fontId="55" fillId="0" borderId="28" xfId="0" applyFont="1" applyFill="1" applyBorder="1" applyAlignment="1">
      <alignment horizontal="left" vertical="center" wrapText="1"/>
    </xf>
    <xf numFmtId="0" fontId="72" fillId="0" borderId="5" xfId="0" applyFont="1" applyFill="1" applyBorder="1" applyAlignment="1">
      <alignment horizontal="left" vertical="center" wrapText="1"/>
    </xf>
    <xf numFmtId="0" fontId="72" fillId="0" borderId="0" xfId="0" applyFont="1" applyFill="1" applyAlignment="1">
      <alignment horizontal="left" vertical="center" wrapText="1"/>
    </xf>
    <xf numFmtId="0" fontId="72" fillId="0" borderId="13" xfId="0" applyFont="1" applyFill="1" applyBorder="1" applyAlignment="1">
      <alignment horizontal="left" vertical="center" wrapText="1"/>
    </xf>
    <xf numFmtId="0" fontId="72" fillId="0" borderId="14" xfId="0" applyFont="1" applyFill="1" applyBorder="1" applyAlignment="1">
      <alignment horizontal="left" vertical="center" wrapText="1"/>
    </xf>
    <xf numFmtId="0" fontId="72" fillId="0" borderId="16" xfId="0" applyFont="1" applyFill="1" applyBorder="1" applyAlignment="1">
      <alignment horizontal="left" vertical="center" wrapText="1"/>
    </xf>
    <xf numFmtId="0" fontId="72" fillId="0" borderId="15" xfId="0" applyFont="1" applyFill="1" applyBorder="1" applyAlignment="1">
      <alignment horizontal="left" vertical="center" wrapText="1"/>
    </xf>
    <xf numFmtId="0" fontId="60" fillId="0" borderId="3" xfId="0" applyFont="1" applyFill="1" applyBorder="1" applyAlignment="1" applyProtection="1">
      <alignment horizontal="center" vertical="center"/>
    </xf>
    <xf numFmtId="0" fontId="60" fillId="0" borderId="5" xfId="0" applyFont="1" applyFill="1" applyBorder="1" applyAlignment="1" applyProtection="1">
      <alignment horizontal="center" vertical="center"/>
    </xf>
    <xf numFmtId="0" fontId="47" fillId="3" borderId="91" xfId="0" applyFont="1" applyFill="1" applyBorder="1" applyAlignment="1">
      <alignment horizontal="left" vertical="center" wrapText="1"/>
    </xf>
    <xf numFmtId="0" fontId="47" fillId="3" borderId="92" xfId="0" applyFont="1" applyFill="1" applyBorder="1" applyAlignment="1">
      <alignment horizontal="left" vertical="center"/>
    </xf>
    <xf numFmtId="0" fontId="47" fillId="3" borderId="93" xfId="0" applyFont="1" applyFill="1" applyBorder="1" applyAlignment="1">
      <alignment horizontal="left" vertical="center"/>
    </xf>
    <xf numFmtId="0" fontId="72" fillId="3" borderId="94" xfId="0" applyFont="1" applyFill="1" applyBorder="1" applyAlignment="1">
      <alignment horizontal="left" vertical="center"/>
    </xf>
    <xf numFmtId="0" fontId="72" fillId="3" borderId="0" xfId="0" applyFont="1" applyFill="1" applyBorder="1" applyAlignment="1">
      <alignment horizontal="left" vertical="center"/>
    </xf>
    <xf numFmtId="0" fontId="72" fillId="3" borderId="95" xfId="0" applyFont="1" applyFill="1" applyBorder="1" applyAlignment="1">
      <alignment horizontal="left" vertical="center"/>
    </xf>
    <xf numFmtId="0" fontId="72" fillId="3" borderId="96" xfId="0" applyFont="1" applyFill="1" applyBorder="1" applyAlignment="1">
      <alignment horizontal="left" vertical="center"/>
    </xf>
    <xf numFmtId="0" fontId="72" fillId="3" borderId="97" xfId="0" applyFont="1" applyFill="1" applyBorder="1" applyAlignment="1">
      <alignment horizontal="left" vertical="center"/>
    </xf>
    <xf numFmtId="0" fontId="72" fillId="3" borderId="98" xfId="0" applyFont="1" applyFill="1" applyBorder="1" applyAlignment="1">
      <alignment horizontal="left" vertical="center"/>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60" fillId="0" borderId="3" xfId="0" applyFont="1" applyFill="1" applyBorder="1" applyAlignment="1" applyProtection="1">
      <alignment horizontal="center" vertical="center"/>
      <protection locked="0"/>
    </xf>
    <xf numFmtId="0" fontId="60" fillId="0" borderId="5" xfId="0" applyFont="1" applyFill="1" applyBorder="1" applyAlignment="1" applyProtection="1">
      <alignment horizontal="center" vertical="center"/>
      <protection locked="0"/>
    </xf>
    <xf numFmtId="0" fontId="60" fillId="0" borderId="14"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12" fillId="3" borderId="85"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8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13"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60" fillId="3" borderId="3" xfId="0" applyFont="1" applyFill="1" applyBorder="1" applyAlignment="1" applyProtection="1">
      <alignment horizontal="center" vertical="center"/>
      <protection locked="0"/>
    </xf>
    <xf numFmtId="0" fontId="60" fillId="3" borderId="46" xfId="0" applyFont="1" applyFill="1" applyBorder="1" applyAlignment="1" applyProtection="1">
      <alignment horizontal="center" vertical="center"/>
    </xf>
    <xf numFmtId="0" fontId="60" fillId="3" borderId="48" xfId="0" applyFont="1" applyFill="1" applyBorder="1" applyAlignment="1" applyProtection="1">
      <alignment horizontal="center" vertical="center"/>
    </xf>
    <xf numFmtId="0" fontId="12" fillId="3" borderId="55" xfId="0" applyFont="1" applyFill="1" applyBorder="1" applyAlignment="1">
      <alignment horizontal="center" vertical="center"/>
    </xf>
    <xf numFmtId="0" fontId="12" fillId="3" borderId="45" xfId="0" applyFont="1" applyFill="1" applyBorder="1" applyAlignment="1">
      <alignment horizontal="center" vertical="center"/>
    </xf>
    <xf numFmtId="0" fontId="43" fillId="3" borderId="26" xfId="0" applyFont="1" applyFill="1" applyBorder="1" applyAlignment="1">
      <alignment horizontal="left" vertical="center" wrapText="1"/>
    </xf>
    <xf numFmtId="0" fontId="43" fillId="3" borderId="27" xfId="0" applyFont="1" applyFill="1" applyBorder="1" applyAlignment="1">
      <alignment horizontal="left" vertical="center" wrapText="1"/>
    </xf>
    <xf numFmtId="0" fontId="43" fillId="3" borderId="28" xfId="0" applyFont="1" applyFill="1" applyBorder="1" applyAlignment="1">
      <alignment horizontal="left" vertical="center" wrapText="1"/>
    </xf>
    <xf numFmtId="0" fontId="43" fillId="3" borderId="46" xfId="0" applyFont="1" applyFill="1" applyBorder="1" applyAlignment="1">
      <alignment horizontal="left" vertical="center" wrapText="1"/>
    </xf>
    <xf numFmtId="0" fontId="43" fillId="3" borderId="47" xfId="0" applyFont="1" applyFill="1" applyBorder="1" applyAlignment="1">
      <alignment horizontal="left" vertical="center" wrapText="1"/>
    </xf>
    <xf numFmtId="0" fontId="43" fillId="3" borderId="48" xfId="0" applyFont="1" applyFill="1" applyBorder="1" applyAlignment="1">
      <alignment horizontal="left" vertical="center" wrapText="1"/>
    </xf>
    <xf numFmtId="0" fontId="60" fillId="3" borderId="26" xfId="0" applyFont="1" applyFill="1" applyBorder="1" applyAlignment="1" applyProtection="1">
      <alignment horizontal="center" vertical="center"/>
      <protection locked="0"/>
    </xf>
    <xf numFmtId="0" fontId="60" fillId="3" borderId="28" xfId="0" applyFont="1" applyFill="1" applyBorder="1" applyAlignment="1" applyProtection="1">
      <alignment horizontal="center" vertical="center"/>
      <protection locked="0"/>
    </xf>
    <xf numFmtId="0" fontId="60" fillId="3" borderId="46" xfId="0" applyFont="1" applyFill="1" applyBorder="1" applyAlignment="1" applyProtection="1">
      <alignment horizontal="center" vertical="center"/>
      <protection locked="0"/>
    </xf>
    <xf numFmtId="0" fontId="60" fillId="3" borderId="48" xfId="0" applyFont="1" applyFill="1" applyBorder="1" applyAlignment="1" applyProtection="1">
      <alignment horizontal="center" vertical="center"/>
      <protection locked="0"/>
    </xf>
    <xf numFmtId="0" fontId="12" fillId="3" borderId="26"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7" fillId="3" borderId="56" xfId="0" applyFont="1" applyFill="1" applyBorder="1" applyAlignment="1">
      <alignment horizontal="center" vertical="center" textRotation="255"/>
    </xf>
    <xf numFmtId="0" fontId="17" fillId="3" borderId="57" xfId="0" applyFont="1" applyFill="1" applyBorder="1" applyAlignment="1">
      <alignment horizontal="center" vertical="center" textRotation="255"/>
    </xf>
    <xf numFmtId="0" fontId="17" fillId="3" borderId="58" xfId="0" applyFont="1" applyFill="1" applyBorder="1" applyAlignment="1">
      <alignment horizontal="center" vertical="center" textRotation="255"/>
    </xf>
    <xf numFmtId="0" fontId="12" fillId="3" borderId="74" xfId="0" applyFont="1" applyFill="1" applyBorder="1" applyAlignment="1">
      <alignment horizontal="center" vertical="center"/>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60" fillId="3" borderId="2" xfId="0" applyFont="1" applyFill="1" applyBorder="1" applyAlignment="1" applyProtection="1">
      <alignment horizontal="center" vertical="center"/>
    </xf>
    <xf numFmtId="0" fontId="44" fillId="0" borderId="5"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3" fillId="2" borderId="9"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0" fillId="0" borderId="48" xfId="0" applyFont="1" applyBorder="1" applyAlignment="1" applyProtection="1">
      <alignment horizontal="center" vertical="center"/>
    </xf>
    <xf numFmtId="0" fontId="12" fillId="0" borderId="55" xfId="0" applyFont="1" applyFill="1" applyBorder="1" applyAlignment="1">
      <alignment horizontal="center" vertical="center"/>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0" fillId="0" borderId="0" xfId="0" applyFont="1" applyBorder="1" applyAlignment="1">
      <alignment horizontal="left" vertical="center" wrapText="1"/>
    </xf>
    <xf numFmtId="0" fontId="60" fillId="3" borderId="5"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44" fillId="4" borderId="16" xfId="0" applyFont="1" applyFill="1" applyBorder="1" applyAlignment="1" applyProtection="1">
      <alignment horizontal="center" vertical="center"/>
      <protection locked="0"/>
    </xf>
    <xf numFmtId="0" fontId="60" fillId="3" borderId="83" xfId="0" applyFont="1" applyFill="1" applyBorder="1" applyAlignment="1" applyProtection="1">
      <alignment horizontal="center" vertical="center"/>
    </xf>
    <xf numFmtId="0" fontId="47" fillId="3" borderId="26" xfId="0" applyFont="1" applyFill="1" applyBorder="1" applyAlignment="1">
      <alignment horizontal="left" vertical="center" wrapText="1"/>
    </xf>
    <xf numFmtId="0" fontId="47" fillId="3" borderId="27" xfId="0" applyFont="1" applyFill="1" applyBorder="1" applyAlignment="1">
      <alignment horizontal="left" vertical="center" wrapText="1"/>
    </xf>
    <xf numFmtId="0" fontId="47" fillId="3" borderId="28" xfId="0" applyFont="1" applyFill="1" applyBorder="1" applyAlignment="1">
      <alignment horizontal="left" vertical="center" wrapText="1"/>
    </xf>
    <xf numFmtId="0" fontId="72" fillId="3" borderId="5" xfId="0" applyFont="1" applyFill="1" applyBorder="1" applyAlignment="1">
      <alignment horizontal="left" vertical="center" wrapText="1"/>
    </xf>
    <xf numFmtId="0" fontId="72" fillId="3" borderId="0" xfId="0" applyFont="1" applyFill="1" applyBorder="1" applyAlignment="1">
      <alignment horizontal="left" vertical="center" wrapText="1"/>
    </xf>
    <xf numFmtId="0" fontId="72" fillId="3" borderId="13" xfId="0" applyFont="1" applyFill="1" applyBorder="1" applyAlignment="1">
      <alignment horizontal="left" vertical="center" wrapText="1"/>
    </xf>
    <xf numFmtId="0" fontId="72" fillId="3" borderId="46" xfId="0" applyFont="1" applyFill="1" applyBorder="1" applyAlignment="1">
      <alignment horizontal="left" vertical="center" wrapText="1"/>
    </xf>
    <xf numFmtId="0" fontId="72" fillId="3" borderId="47" xfId="0" applyFont="1" applyFill="1" applyBorder="1" applyAlignment="1">
      <alignment horizontal="left" vertical="center" wrapText="1"/>
    </xf>
    <xf numFmtId="0" fontId="72" fillId="3" borderId="48" xfId="0" applyFont="1" applyFill="1" applyBorder="1" applyAlignment="1">
      <alignment horizontal="left" vertical="center" wrapText="1"/>
    </xf>
    <xf numFmtId="0" fontId="44" fillId="3" borderId="46" xfId="0" applyFont="1" applyFill="1" applyBorder="1" applyAlignment="1">
      <alignment horizontal="left" vertical="center" wrapText="1"/>
    </xf>
    <xf numFmtId="0" fontId="45" fillId="3" borderId="47" xfId="0" applyFont="1" applyFill="1" applyBorder="1" applyAlignment="1">
      <alignment horizontal="left" vertical="center"/>
    </xf>
    <xf numFmtId="0" fontId="45" fillId="3" borderId="48" xfId="0" applyFont="1" applyFill="1" applyBorder="1" applyAlignment="1">
      <alignment horizontal="left" vertical="center"/>
    </xf>
    <xf numFmtId="0" fontId="43" fillId="2" borderId="26"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0" fillId="0" borderId="0" xfId="0" applyFont="1" applyBorder="1" applyAlignment="1">
      <alignment horizontal="center" vertical="center" wrapText="1"/>
    </xf>
    <xf numFmtId="0" fontId="12" fillId="0" borderId="38"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74" xfId="0" applyFont="1" applyFill="1" applyBorder="1" applyAlignment="1">
      <alignment horizontal="center" vertical="center"/>
    </xf>
    <xf numFmtId="0" fontId="12" fillId="0" borderId="50" xfId="0" applyFont="1" applyFill="1" applyBorder="1" applyAlignment="1">
      <alignment horizontal="center" vertical="center"/>
    </xf>
    <xf numFmtId="0" fontId="12" fillId="3" borderId="4" xfId="0" applyFont="1" applyFill="1" applyBorder="1" applyAlignment="1">
      <alignment horizontal="left" vertical="center" wrapText="1"/>
    </xf>
    <xf numFmtId="0" fontId="12" fillId="3" borderId="4" xfId="0" applyFont="1" applyFill="1" applyBorder="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44" xfId="0" applyFont="1" applyFill="1" applyBorder="1" applyAlignment="1">
      <alignment horizontal="left" vertical="center"/>
    </xf>
    <xf numFmtId="0" fontId="43" fillId="2" borderId="4" xfId="0" applyFont="1" applyFill="1" applyBorder="1" applyAlignment="1">
      <alignment horizontal="center" vertical="center" wrapText="1"/>
    </xf>
    <xf numFmtId="0" fontId="43" fillId="2" borderId="4"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44"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3"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46"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8" xfId="0" applyFont="1" applyFill="1" applyBorder="1" applyAlignment="1">
      <alignment horizontal="left" vertical="center"/>
    </xf>
    <xf numFmtId="0" fontId="44" fillId="4" borderId="33" xfId="0" applyFont="1" applyFill="1" applyBorder="1" applyAlignment="1" applyProtection="1">
      <alignment horizontal="center" vertical="center"/>
      <protection locked="0"/>
    </xf>
    <xf numFmtId="0" fontId="44" fillId="0" borderId="46"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44" fillId="0" borderId="48" xfId="0" applyFont="1" applyFill="1" applyBorder="1" applyAlignment="1">
      <alignment horizontal="left" vertical="center" wrapText="1"/>
    </xf>
    <xf numFmtId="0" fontId="60" fillId="3" borderId="82" xfId="0" applyFont="1" applyFill="1" applyBorder="1" applyAlignment="1" applyProtection="1">
      <alignment horizontal="center" vertical="center"/>
      <protection locked="0"/>
    </xf>
    <xf numFmtId="0" fontId="47" fillId="3" borderId="4" xfId="0" applyFont="1" applyFill="1" applyBorder="1" applyAlignment="1">
      <alignment horizontal="left" vertical="center" wrapText="1"/>
    </xf>
    <xf numFmtId="0" fontId="47" fillId="3" borderId="4" xfId="0" applyFont="1" applyFill="1" applyBorder="1" applyAlignment="1">
      <alignment horizontal="left" vertical="center"/>
    </xf>
    <xf numFmtId="49" fontId="12" fillId="3" borderId="55" xfId="0" applyNumberFormat="1" applyFont="1" applyFill="1" applyBorder="1" applyAlignment="1">
      <alignment horizontal="center" vertical="center" textRotation="255"/>
    </xf>
    <xf numFmtId="49" fontId="12" fillId="3" borderId="49" xfId="0" applyNumberFormat="1" applyFont="1" applyFill="1" applyBorder="1" applyAlignment="1">
      <alignment horizontal="center" vertical="center" textRotation="255"/>
    </xf>
    <xf numFmtId="0" fontId="0" fillId="0" borderId="45" xfId="0" applyFont="1" applyBorder="1" applyAlignment="1">
      <alignment horizontal="center" vertical="center" textRotation="255"/>
    </xf>
    <xf numFmtId="0" fontId="58" fillId="3" borderId="26" xfId="0" applyFont="1" applyFill="1" applyBorder="1" applyAlignment="1">
      <alignment horizontal="left" vertical="center" wrapText="1"/>
    </xf>
    <xf numFmtId="0" fontId="58" fillId="3" borderId="27" xfId="0" applyFont="1" applyFill="1" applyBorder="1" applyAlignment="1">
      <alignment horizontal="left" vertical="center" wrapText="1"/>
    </xf>
    <xf numFmtId="0" fontId="58" fillId="3" borderId="28" xfId="0" applyFont="1" applyFill="1" applyBorder="1" applyAlignment="1">
      <alignment horizontal="left" vertical="center" wrapText="1"/>
    </xf>
    <xf numFmtId="0" fontId="58" fillId="3" borderId="5" xfId="0" applyFont="1" applyFill="1" applyBorder="1" applyAlignment="1">
      <alignment horizontal="left" vertical="center" wrapText="1"/>
    </xf>
    <xf numFmtId="0" fontId="58" fillId="3" borderId="0" xfId="0" applyFont="1" applyFill="1" applyBorder="1" applyAlignment="1">
      <alignment horizontal="left" vertical="center" wrapText="1"/>
    </xf>
    <xf numFmtId="0" fontId="58" fillId="3" borderId="13" xfId="0" applyFont="1" applyFill="1" applyBorder="1" applyAlignment="1">
      <alignment horizontal="left" vertical="center" wrapText="1"/>
    </xf>
    <xf numFmtId="0" fontId="60" fillId="3" borderId="26" xfId="0" applyFont="1" applyFill="1" applyBorder="1" applyAlignment="1">
      <alignment horizontal="center" vertical="center"/>
    </xf>
    <xf numFmtId="0" fontId="0" fillId="3" borderId="28" xfId="0" applyFont="1" applyFill="1" applyBorder="1" applyAlignment="1">
      <alignment horizontal="center" vertical="center"/>
    </xf>
    <xf numFmtId="0" fontId="44" fillId="4" borderId="33" xfId="0" applyFont="1" applyFill="1" applyBorder="1" applyAlignment="1" applyProtection="1">
      <alignment vertical="center" wrapText="1"/>
      <protection locked="0"/>
    </xf>
    <xf numFmtId="0" fontId="0" fillId="0" borderId="33" xfId="0" applyFont="1" applyBorder="1" applyAlignment="1" applyProtection="1">
      <alignment vertical="center" wrapText="1"/>
      <protection locked="0"/>
    </xf>
    <xf numFmtId="0" fontId="44" fillId="4" borderId="33" xfId="0" applyFont="1" applyFill="1" applyBorder="1" applyAlignment="1" applyProtection="1">
      <alignment horizontal="center" vertical="center" wrapText="1"/>
      <protection locked="0"/>
    </xf>
    <xf numFmtId="49" fontId="12" fillId="3" borderId="37" xfId="0" applyNumberFormat="1" applyFont="1" applyFill="1" applyBorder="1" applyAlignment="1">
      <alignment horizontal="center" vertical="center" textRotation="255" wrapText="1"/>
    </xf>
    <xf numFmtId="49" fontId="12" fillId="3" borderId="37" xfId="0" applyNumberFormat="1" applyFont="1" applyFill="1" applyBorder="1" applyAlignment="1">
      <alignment horizontal="center" vertical="center" textRotation="255"/>
    </xf>
    <xf numFmtId="49" fontId="12" fillId="3" borderId="50" xfId="0" applyNumberFormat="1" applyFont="1" applyFill="1" applyBorder="1" applyAlignment="1">
      <alignment horizontal="center" vertical="center" textRotation="255"/>
    </xf>
    <xf numFmtId="0" fontId="58" fillId="3" borderId="9" xfId="0" applyFont="1" applyFill="1" applyBorder="1" applyAlignment="1">
      <alignment horizontal="left" vertical="center" wrapText="1"/>
    </xf>
    <xf numFmtId="0" fontId="58" fillId="3" borderId="10" xfId="0" applyFont="1" applyFill="1" applyBorder="1" applyAlignment="1">
      <alignment horizontal="left" vertical="center"/>
    </xf>
    <xf numFmtId="0" fontId="58" fillId="3" borderId="11" xfId="0" applyFont="1" applyFill="1" applyBorder="1" applyAlignment="1">
      <alignment horizontal="left" vertical="center"/>
    </xf>
    <xf numFmtId="0" fontId="58" fillId="3" borderId="5" xfId="0" applyFont="1" applyFill="1" applyBorder="1" applyAlignment="1">
      <alignment horizontal="left" vertical="center"/>
    </xf>
    <xf numFmtId="0" fontId="58" fillId="3" borderId="0" xfId="0" applyFont="1" applyFill="1" applyBorder="1" applyAlignment="1">
      <alignment horizontal="left" vertical="center"/>
    </xf>
    <xf numFmtId="0" fontId="58" fillId="3" borderId="13" xfId="0" applyFont="1" applyFill="1" applyBorder="1" applyAlignment="1">
      <alignment horizontal="left" vertical="center"/>
    </xf>
    <xf numFmtId="0" fontId="58" fillId="3" borderId="46" xfId="0" applyFont="1" applyFill="1" applyBorder="1" applyAlignment="1">
      <alignment horizontal="left" vertical="center"/>
    </xf>
    <xf numFmtId="0" fontId="58" fillId="3" borderId="47" xfId="0" applyFont="1" applyFill="1" applyBorder="1" applyAlignment="1">
      <alignment horizontal="left" vertical="center"/>
    </xf>
    <xf numFmtId="0" fontId="58" fillId="3" borderId="48" xfId="0" applyFont="1" applyFill="1" applyBorder="1" applyAlignment="1">
      <alignment horizontal="left" vertical="center"/>
    </xf>
    <xf numFmtId="0" fontId="44" fillId="4" borderId="16" xfId="0" applyFont="1" applyFill="1" applyBorder="1" applyAlignment="1" applyProtection="1">
      <alignment horizontal="left" vertical="center"/>
      <protection locked="0"/>
    </xf>
    <xf numFmtId="0" fontId="80" fillId="3" borderId="5" xfId="0" applyFont="1" applyFill="1" applyBorder="1" applyAlignment="1">
      <alignment horizontal="left" vertical="center" wrapText="1"/>
    </xf>
    <xf numFmtId="0" fontId="80" fillId="3" borderId="0" xfId="0" applyFont="1" applyFill="1" applyAlignment="1">
      <alignment horizontal="left" vertical="center" wrapText="1"/>
    </xf>
    <xf numFmtId="0" fontId="80" fillId="3" borderId="13" xfId="0" applyFont="1" applyFill="1" applyBorder="1" applyAlignment="1">
      <alignment horizontal="left" vertical="center" wrapText="1"/>
    </xf>
    <xf numFmtId="0" fontId="44" fillId="4" borderId="7" xfId="0" applyFont="1" applyFill="1" applyBorder="1" applyAlignment="1" applyProtection="1">
      <alignment horizontal="center" vertical="center"/>
      <protection locked="0"/>
    </xf>
    <xf numFmtId="0" fontId="47" fillId="8" borderId="26" xfId="0" applyFont="1" applyFill="1" applyBorder="1" applyAlignment="1">
      <alignment horizontal="center" vertical="center" wrapText="1"/>
    </xf>
    <xf numFmtId="0" fontId="47" fillId="8" borderId="27"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7" fillId="8" borderId="5"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13" xfId="0" applyFont="1" applyFill="1" applyBorder="1" applyAlignment="1">
      <alignment horizontal="center" vertical="center" wrapText="1"/>
    </xf>
    <xf numFmtId="0" fontId="0" fillId="3" borderId="13"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47" fillId="3" borderId="5" xfId="0" applyFont="1" applyFill="1" applyBorder="1" applyAlignment="1">
      <alignment horizontal="left" vertical="center" wrapText="1"/>
    </xf>
    <xf numFmtId="0" fontId="64" fillId="3" borderId="0" xfId="0" applyFont="1" applyFill="1" applyBorder="1" applyAlignment="1">
      <alignment horizontal="left" vertical="center" wrapText="1"/>
    </xf>
    <xf numFmtId="0" fontId="64" fillId="3" borderId="13" xfId="0" applyFont="1" applyFill="1" applyBorder="1" applyAlignment="1">
      <alignment horizontal="left" vertical="center" wrapText="1"/>
    </xf>
    <xf numFmtId="0" fontId="72" fillId="0" borderId="0" xfId="0" applyFont="1" applyAlignment="1">
      <alignment horizontal="left" vertical="center" wrapText="1"/>
    </xf>
    <xf numFmtId="0" fontId="44" fillId="3" borderId="0" xfId="0" applyFont="1" applyFill="1" applyBorder="1" applyAlignment="1">
      <alignment horizontal="left" wrapText="1"/>
    </xf>
    <xf numFmtId="0" fontId="60" fillId="3" borderId="46" xfId="0" applyFont="1" applyFill="1" applyBorder="1" applyAlignment="1">
      <alignment horizontal="center" vertical="center"/>
    </xf>
    <xf numFmtId="0" fontId="0" fillId="3" borderId="48" xfId="0" applyFont="1" applyFill="1" applyBorder="1" applyAlignment="1">
      <alignment horizontal="center" vertical="center"/>
    </xf>
    <xf numFmtId="0" fontId="60" fillId="3" borderId="42" xfId="0" applyFont="1" applyFill="1" applyBorder="1" applyAlignment="1" applyProtection="1">
      <alignment horizontal="center" vertical="center"/>
      <protection locked="0"/>
    </xf>
    <xf numFmtId="0" fontId="44" fillId="3" borderId="47" xfId="0" applyFont="1" applyFill="1" applyBorder="1" applyAlignment="1">
      <alignment horizontal="left" vertical="center" wrapText="1"/>
    </xf>
    <xf numFmtId="0" fontId="44" fillId="3" borderId="47" xfId="0" applyFont="1" applyFill="1" applyBorder="1" applyAlignment="1">
      <alignment horizontal="left" vertical="center"/>
    </xf>
    <xf numFmtId="0" fontId="44" fillId="3" borderId="48" xfId="0" applyFont="1" applyFill="1" applyBorder="1" applyAlignment="1">
      <alignment horizontal="left" vertical="center"/>
    </xf>
    <xf numFmtId="0" fontId="47" fillId="8" borderId="46" xfId="0" applyFont="1" applyFill="1" applyBorder="1" applyAlignment="1">
      <alignment horizontal="center" vertical="center" wrapText="1"/>
    </xf>
    <xf numFmtId="0" fontId="47" fillId="8" borderId="47" xfId="0" applyFont="1" applyFill="1" applyBorder="1" applyAlignment="1">
      <alignment horizontal="center" vertical="center"/>
    </xf>
    <xf numFmtId="0" fontId="47" fillId="8" borderId="48" xfId="0" applyFont="1" applyFill="1" applyBorder="1" applyAlignment="1">
      <alignment horizontal="center" vertical="center"/>
    </xf>
    <xf numFmtId="0" fontId="60" fillId="0" borderId="42" xfId="0" applyFont="1" applyFill="1" applyBorder="1" applyAlignment="1" applyProtection="1">
      <alignment horizontal="center" vertical="center"/>
      <protection locked="0"/>
    </xf>
    <xf numFmtId="0" fontId="44" fillId="0" borderId="23" xfId="0" applyFont="1" applyFill="1" applyBorder="1" applyAlignment="1">
      <alignment horizontal="left" vertical="center" wrapText="1"/>
    </xf>
    <xf numFmtId="0" fontId="44" fillId="0" borderId="23" xfId="0" applyFont="1" applyFill="1" applyBorder="1" applyAlignment="1">
      <alignment horizontal="left" vertical="center"/>
    </xf>
    <xf numFmtId="0" fontId="44" fillId="0" borderId="24" xfId="0" applyFont="1" applyFill="1" applyBorder="1" applyAlignment="1">
      <alignment horizontal="left" vertical="center"/>
    </xf>
    <xf numFmtId="0" fontId="47" fillId="8" borderId="52" xfId="0" applyFont="1" applyFill="1" applyBorder="1" applyAlignment="1">
      <alignment horizontal="center" vertical="center" wrapText="1"/>
    </xf>
    <xf numFmtId="0" fontId="47" fillId="8" borderId="23" xfId="0" applyFont="1" applyFill="1" applyBorder="1" applyAlignment="1">
      <alignment horizontal="center" vertical="center"/>
    </xf>
    <xf numFmtId="0" fontId="47" fillId="8" borderId="24" xfId="0" applyFont="1" applyFill="1" applyBorder="1" applyAlignment="1">
      <alignment horizontal="center" vertical="center"/>
    </xf>
    <xf numFmtId="0" fontId="13" fillId="3" borderId="56" xfId="0" applyFont="1" applyFill="1" applyBorder="1" applyAlignment="1">
      <alignment horizontal="center" vertical="center" textRotation="255"/>
    </xf>
    <xf numFmtId="0" fontId="13" fillId="3" borderId="57" xfId="0" applyFont="1" applyFill="1" applyBorder="1" applyAlignment="1">
      <alignment horizontal="center" vertical="center" textRotation="255"/>
    </xf>
    <xf numFmtId="0" fontId="47" fillId="8" borderId="9" xfId="0" applyFont="1" applyFill="1" applyBorder="1" applyAlignment="1">
      <alignment horizontal="center" vertical="center" wrapText="1"/>
    </xf>
    <xf numFmtId="0" fontId="47" fillId="8" borderId="10" xfId="0" applyFont="1" applyFill="1" applyBorder="1" applyAlignment="1">
      <alignment horizontal="center" vertical="center"/>
    </xf>
    <xf numFmtId="0" fontId="47" fillId="8" borderId="11" xfId="0" applyFont="1" applyFill="1" applyBorder="1" applyAlignment="1">
      <alignment horizontal="center" vertical="center"/>
    </xf>
    <xf numFmtId="0" fontId="47" fillId="8" borderId="5" xfId="0" applyFont="1" applyFill="1" applyBorder="1" applyAlignment="1">
      <alignment horizontal="center" vertical="center"/>
    </xf>
    <xf numFmtId="0" fontId="47" fillId="8" borderId="0" xfId="0" applyFont="1" applyFill="1" applyBorder="1" applyAlignment="1">
      <alignment horizontal="center" vertical="center"/>
    </xf>
    <xf numFmtId="0" fontId="47" fillId="8" borderId="13" xfId="0" applyFont="1" applyFill="1" applyBorder="1" applyAlignment="1">
      <alignment horizontal="center" vertical="center"/>
    </xf>
    <xf numFmtId="0" fontId="47" fillId="8" borderId="46" xfId="0" applyFont="1" applyFill="1" applyBorder="1" applyAlignment="1">
      <alignment horizontal="center" vertical="center"/>
    </xf>
    <xf numFmtId="0" fontId="58" fillId="3" borderId="52" xfId="0" applyFont="1" applyFill="1" applyBorder="1" applyAlignment="1">
      <alignment horizontal="left" vertical="center" wrapText="1"/>
    </xf>
    <xf numFmtId="0" fontId="58" fillId="3" borderId="23" xfId="0" applyFont="1" applyFill="1" applyBorder="1" applyAlignment="1">
      <alignment horizontal="left" vertical="center" wrapText="1"/>
    </xf>
    <xf numFmtId="0" fontId="58" fillId="3" borderId="24" xfId="0" applyFont="1" applyFill="1" applyBorder="1" applyAlignment="1">
      <alignment horizontal="left" vertical="center" wrapText="1"/>
    </xf>
    <xf numFmtId="0" fontId="44" fillId="3" borderId="23" xfId="0" applyFont="1" applyFill="1" applyBorder="1" applyAlignment="1">
      <alignment horizontal="left" vertical="center" wrapText="1"/>
    </xf>
    <xf numFmtId="0" fontId="44" fillId="3" borderId="23" xfId="0" applyFont="1" applyFill="1" applyBorder="1" applyAlignment="1">
      <alignment horizontal="left" vertical="center"/>
    </xf>
    <xf numFmtId="0" fontId="44" fillId="3" borderId="24" xfId="0" applyFont="1" applyFill="1" applyBorder="1" applyAlignment="1">
      <alignment horizontal="left" vertical="center"/>
    </xf>
    <xf numFmtId="0" fontId="58" fillId="3" borderId="46" xfId="0" applyFont="1" applyFill="1" applyBorder="1" applyAlignment="1">
      <alignment horizontal="left" vertical="center" wrapText="1"/>
    </xf>
    <xf numFmtId="0" fontId="58" fillId="3" borderId="47" xfId="0" applyFont="1" applyFill="1" applyBorder="1" applyAlignment="1">
      <alignment horizontal="left" vertical="center" wrapText="1"/>
    </xf>
    <xf numFmtId="0" fontId="58" fillId="3" borderId="48" xfId="0" applyFont="1" applyFill="1" applyBorder="1" applyAlignment="1">
      <alignment horizontal="left" vertical="center" wrapText="1"/>
    </xf>
    <xf numFmtId="0" fontId="47" fillId="3" borderId="23" xfId="0" applyFont="1" applyFill="1" applyBorder="1" applyAlignment="1">
      <alignment horizontal="left" vertical="center" wrapText="1"/>
    </xf>
    <xf numFmtId="0" fontId="47" fillId="3" borderId="23" xfId="0" applyFont="1" applyFill="1" applyBorder="1" applyAlignment="1">
      <alignment horizontal="left" vertical="center"/>
    </xf>
    <xf numFmtId="0" fontId="47" fillId="3" borderId="24" xfId="0" applyFont="1" applyFill="1" applyBorder="1" applyAlignment="1">
      <alignment horizontal="left" vertical="center"/>
    </xf>
    <xf numFmtId="0" fontId="88" fillId="8" borderId="52" xfId="0" applyFont="1" applyFill="1" applyBorder="1" applyAlignment="1">
      <alignment horizontal="center" vertical="center" wrapText="1"/>
    </xf>
    <xf numFmtId="0" fontId="88" fillId="8" borderId="23" xfId="0" applyFont="1" applyFill="1" applyBorder="1" applyAlignment="1">
      <alignment horizontal="center" vertical="center"/>
    </xf>
    <xf numFmtId="0" fontId="88" fillId="8" borderId="24" xfId="0" applyFont="1" applyFill="1" applyBorder="1" applyAlignment="1">
      <alignment horizontal="center" vertical="center"/>
    </xf>
    <xf numFmtId="0" fontId="58" fillId="0" borderId="52" xfId="0" applyFont="1" applyFill="1" applyBorder="1" applyAlignment="1">
      <alignment horizontal="left" vertical="center" wrapText="1"/>
    </xf>
    <xf numFmtId="0" fontId="58" fillId="0" borderId="23" xfId="0" applyFont="1" applyFill="1" applyBorder="1" applyAlignment="1">
      <alignment horizontal="left" vertical="center" wrapText="1"/>
    </xf>
    <xf numFmtId="0" fontId="58" fillId="0" borderId="24" xfId="0" applyFont="1" applyFill="1" applyBorder="1" applyAlignment="1">
      <alignment horizontal="left" vertical="center" wrapText="1"/>
    </xf>
    <xf numFmtId="0" fontId="12" fillId="3" borderId="5"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46" xfId="0" applyFont="1" applyFill="1" applyBorder="1" applyAlignment="1">
      <alignment horizontal="center" vertical="center"/>
    </xf>
    <xf numFmtId="0" fontId="44" fillId="4" borderId="15" xfId="0" applyFont="1" applyFill="1" applyBorder="1" applyAlignment="1" applyProtection="1">
      <alignment horizontal="left" vertical="center"/>
      <protection locked="0"/>
    </xf>
    <xf numFmtId="0" fontId="44" fillId="4" borderId="7" xfId="0" applyFont="1" applyFill="1" applyBorder="1" applyAlignment="1" applyProtection="1">
      <alignment horizontal="left" vertical="center"/>
      <protection locked="0"/>
    </xf>
    <xf numFmtId="0" fontId="44" fillId="4" borderId="8" xfId="0" applyFont="1" applyFill="1" applyBorder="1" applyAlignment="1" applyProtection="1">
      <alignment horizontal="left" vertical="center"/>
      <protection locked="0"/>
    </xf>
    <xf numFmtId="0" fontId="12" fillId="3" borderId="49" xfId="0" applyFont="1" applyFill="1" applyBorder="1" applyAlignment="1">
      <alignment horizontal="center" vertical="center"/>
    </xf>
    <xf numFmtId="0" fontId="60" fillId="3" borderId="13" xfId="0" applyFont="1" applyFill="1" applyBorder="1" applyAlignment="1" applyProtection="1">
      <alignment horizontal="center" vertical="center"/>
      <protection locked="0"/>
    </xf>
    <xf numFmtId="0" fontId="47" fillId="8" borderId="47" xfId="0" applyFont="1" applyFill="1" applyBorder="1" applyAlignment="1">
      <alignment horizontal="center" vertical="center" wrapText="1"/>
    </xf>
    <xf numFmtId="0" fontId="47" fillId="8" borderId="48" xfId="0" applyFont="1" applyFill="1" applyBorder="1" applyAlignment="1">
      <alignment horizontal="center" vertical="center" wrapText="1"/>
    </xf>
    <xf numFmtId="0" fontId="47" fillId="3" borderId="47" xfId="0" applyFont="1" applyFill="1" applyBorder="1" applyAlignment="1" applyProtection="1">
      <alignment horizontal="left" vertical="center" wrapText="1"/>
    </xf>
    <xf numFmtId="0" fontId="47" fillId="3" borderId="47" xfId="0" applyFont="1" applyFill="1" applyBorder="1" applyAlignment="1" applyProtection="1">
      <alignment horizontal="left" vertical="center"/>
    </xf>
    <xf numFmtId="0" fontId="47" fillId="3" borderId="48" xfId="0" applyFont="1" applyFill="1" applyBorder="1" applyAlignment="1" applyProtection="1">
      <alignment horizontal="left" vertical="center"/>
    </xf>
    <xf numFmtId="0" fontId="76" fillId="3" borderId="0" xfId="0" applyFont="1" applyFill="1" applyAlignment="1" applyProtection="1">
      <alignment horizontal="center" vertical="center"/>
    </xf>
    <xf numFmtId="0" fontId="55" fillId="0" borderId="49" xfId="0" applyFont="1" applyFill="1" applyBorder="1" applyAlignment="1">
      <alignment horizontal="center" vertical="center"/>
    </xf>
    <xf numFmtId="0" fontId="55" fillId="0" borderId="45" xfId="0" applyFont="1" applyFill="1" applyBorder="1" applyAlignment="1">
      <alignment horizontal="center" vertical="center"/>
    </xf>
    <xf numFmtId="0" fontId="12"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13" xfId="0" applyFont="1" applyFill="1" applyBorder="1" applyAlignment="1">
      <alignment horizontal="left" vertical="center"/>
    </xf>
    <xf numFmtId="0" fontId="44" fillId="3" borderId="5" xfId="0" applyFont="1" applyFill="1" applyBorder="1" applyAlignment="1">
      <alignment horizontal="center" vertical="center"/>
    </xf>
    <xf numFmtId="0" fontId="44" fillId="3" borderId="0" xfId="0" applyFont="1" applyFill="1" applyBorder="1" applyAlignment="1">
      <alignment horizontal="center" vertical="center"/>
    </xf>
    <xf numFmtId="0" fontId="44" fillId="3" borderId="13" xfId="0" applyFont="1" applyFill="1" applyBorder="1" applyAlignment="1">
      <alignment horizontal="center" vertical="center"/>
    </xf>
    <xf numFmtId="0" fontId="44" fillId="3" borderId="46" xfId="0" applyFont="1" applyFill="1" applyBorder="1" applyAlignment="1">
      <alignment horizontal="center" vertical="center"/>
    </xf>
    <xf numFmtId="0" fontId="44" fillId="3" borderId="47" xfId="0" applyFont="1" applyFill="1" applyBorder="1" applyAlignment="1">
      <alignment horizontal="center" vertical="center"/>
    </xf>
    <xf numFmtId="0" fontId="44" fillId="3" borderId="48" xfId="0" applyFont="1" applyFill="1" applyBorder="1" applyAlignment="1">
      <alignment horizontal="center" vertical="center"/>
    </xf>
    <xf numFmtId="0" fontId="0" fillId="0" borderId="13"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2" fillId="0" borderId="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Fill="1" applyBorder="1" applyAlignment="1">
      <alignment horizontal="center" vertical="center"/>
    </xf>
    <xf numFmtId="0" fontId="47" fillId="0" borderId="4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48" xfId="0" applyFont="1" applyFill="1" applyBorder="1" applyAlignment="1">
      <alignment horizontal="left" vertical="center" wrapText="1"/>
    </xf>
    <xf numFmtId="0" fontId="13" fillId="3" borderId="58" xfId="0" applyFont="1" applyFill="1" applyBorder="1" applyAlignment="1">
      <alignment horizontal="center" vertical="center" textRotation="255"/>
    </xf>
    <xf numFmtId="0" fontId="55" fillId="0" borderId="37" xfId="0" applyFont="1" applyFill="1" applyBorder="1" applyAlignment="1">
      <alignment horizontal="center" vertical="center"/>
    </xf>
    <xf numFmtId="0" fontId="55" fillId="0" borderId="50" xfId="0" applyFont="1" applyFill="1" applyBorder="1" applyAlignment="1">
      <alignment horizontal="center" vertical="center"/>
    </xf>
    <xf numFmtId="0" fontId="58" fillId="3" borderId="1" xfId="0" applyFont="1" applyFill="1" applyBorder="1" applyAlignment="1">
      <alignment horizontal="left" vertical="center" wrapText="1"/>
    </xf>
    <xf numFmtId="0" fontId="58" fillId="3" borderId="1" xfId="0" applyFont="1" applyFill="1" applyBorder="1" applyAlignment="1">
      <alignment horizontal="left" vertical="center"/>
    </xf>
    <xf numFmtId="0" fontId="58" fillId="3" borderId="44" xfId="0" applyFont="1" applyFill="1" applyBorder="1" applyAlignment="1">
      <alignment horizontal="left" vertical="center"/>
    </xf>
    <xf numFmtId="0" fontId="12" fillId="3" borderId="9" xfId="0" applyFont="1" applyFill="1" applyBorder="1" applyAlignment="1">
      <alignment horizontal="center" vertical="center"/>
    </xf>
    <xf numFmtId="0" fontId="0" fillId="3" borderId="11"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13" xfId="0" applyFont="1" applyFill="1" applyBorder="1" applyAlignment="1">
      <alignment horizontal="center" vertical="center"/>
    </xf>
    <xf numFmtId="0" fontId="47" fillId="3" borderId="46" xfId="0" applyFont="1" applyFill="1" applyBorder="1" applyAlignment="1">
      <alignment horizontal="center" vertical="center"/>
    </xf>
    <xf numFmtId="0" fontId="47" fillId="3" borderId="47" xfId="0" applyFont="1" applyFill="1" applyBorder="1" applyAlignment="1">
      <alignment horizontal="center" vertical="center"/>
    </xf>
    <xf numFmtId="0" fontId="47" fillId="3" borderId="48" xfId="0" applyFont="1" applyFill="1" applyBorder="1" applyAlignment="1">
      <alignment horizontal="center" vertical="center"/>
    </xf>
    <xf numFmtId="0" fontId="55" fillId="3" borderId="55" xfId="0" applyFont="1" applyFill="1" applyBorder="1" applyAlignment="1">
      <alignment horizontal="center" vertical="center"/>
    </xf>
    <xf numFmtId="0" fontId="55" fillId="3" borderId="38" xfId="0" applyFont="1" applyFill="1" applyBorder="1" applyAlignment="1">
      <alignment horizontal="center" vertical="center"/>
    </xf>
    <xf numFmtId="0" fontId="58" fillId="3" borderId="27" xfId="0" applyFont="1" applyFill="1" applyBorder="1" applyAlignment="1">
      <alignment horizontal="left" vertical="center"/>
    </xf>
    <xf numFmtId="0" fontId="58" fillId="3" borderId="28" xfId="0" applyFont="1" applyFill="1" applyBorder="1" applyAlignment="1">
      <alignment horizontal="left" vertical="center"/>
    </xf>
    <xf numFmtId="0" fontId="58" fillId="3" borderId="14" xfId="0" applyFont="1" applyFill="1" applyBorder="1" applyAlignment="1">
      <alignment horizontal="left" vertical="center"/>
    </xf>
    <xf numFmtId="0" fontId="58" fillId="3" borderId="16" xfId="0" applyFont="1" applyFill="1" applyBorder="1" applyAlignment="1">
      <alignment horizontal="left" vertical="center"/>
    </xf>
    <xf numFmtId="0" fontId="58" fillId="3" borderId="15" xfId="0" applyFont="1" applyFill="1" applyBorder="1" applyAlignment="1">
      <alignment horizontal="left" vertical="center"/>
    </xf>
    <xf numFmtId="0" fontId="60" fillId="3" borderId="14" xfId="0" applyFont="1" applyFill="1" applyBorder="1" applyAlignment="1" applyProtection="1">
      <alignment horizontal="center" vertical="center"/>
      <protection locked="0"/>
    </xf>
    <xf numFmtId="0" fontId="60" fillId="3" borderId="15" xfId="0" applyFont="1" applyFill="1" applyBorder="1" applyAlignment="1" applyProtection="1">
      <alignment horizontal="center" vertical="center"/>
      <protection locked="0"/>
    </xf>
    <xf numFmtId="0" fontId="44" fillId="3" borderId="26" xfId="0" applyFont="1" applyFill="1" applyBorder="1" applyAlignment="1">
      <alignment horizontal="left" vertical="center" wrapText="1"/>
    </xf>
    <xf numFmtId="0" fontId="44" fillId="3" borderId="27" xfId="0" applyFont="1" applyFill="1" applyBorder="1" applyAlignment="1">
      <alignment horizontal="left" vertical="center" wrapText="1"/>
    </xf>
    <xf numFmtId="0" fontId="44" fillId="3" borderId="28"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44" fillId="3" borderId="16"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26" xfId="0" applyFont="1" applyFill="1" applyBorder="1" applyAlignment="1">
      <alignment horizontal="center" vertical="center"/>
    </xf>
    <xf numFmtId="0" fontId="44" fillId="3" borderId="27" xfId="0" applyFont="1" applyFill="1" applyBorder="1" applyAlignment="1">
      <alignment horizontal="center" vertical="center"/>
    </xf>
    <xf numFmtId="0" fontId="44" fillId="3" borderId="28" xfId="0" applyFont="1" applyFill="1" applyBorder="1" applyAlignment="1">
      <alignment horizontal="center" vertical="center"/>
    </xf>
    <xf numFmtId="0" fontId="44" fillId="3" borderId="14" xfId="0" applyFont="1" applyFill="1" applyBorder="1" applyAlignment="1">
      <alignment horizontal="center" vertical="center"/>
    </xf>
    <xf numFmtId="0" fontId="44" fillId="3" borderId="16" xfId="0" applyFont="1" applyFill="1" applyBorder="1" applyAlignment="1">
      <alignment horizontal="center" vertical="center"/>
    </xf>
    <xf numFmtId="0" fontId="44" fillId="3" borderId="15" xfId="0" applyFont="1" applyFill="1" applyBorder="1" applyAlignment="1">
      <alignment horizontal="center" vertical="center"/>
    </xf>
    <xf numFmtId="0" fontId="16" fillId="5" borderId="39" xfId="0" applyFont="1" applyFill="1" applyBorder="1" applyAlignment="1" applyProtection="1">
      <alignment horizontal="center" vertical="center"/>
    </xf>
    <xf numFmtId="0" fontId="16" fillId="5" borderId="40" xfId="0" applyFont="1" applyFill="1" applyBorder="1" applyAlignment="1" applyProtection="1">
      <alignment horizontal="center" vertical="center"/>
    </xf>
    <xf numFmtId="0" fontId="16" fillId="5" borderId="41" xfId="0" applyFont="1" applyFill="1" applyBorder="1" applyAlignment="1" applyProtection="1">
      <alignment horizontal="center" vertical="center"/>
    </xf>
    <xf numFmtId="0" fontId="2" fillId="7" borderId="4" xfId="0" applyFont="1" applyFill="1" applyBorder="1" applyAlignment="1" applyProtection="1">
      <alignment horizontal="center" vertical="center" textRotation="255"/>
    </xf>
    <xf numFmtId="0" fontId="2" fillId="7" borderId="1" xfId="0" applyFont="1" applyFill="1" applyBorder="1" applyAlignment="1" applyProtection="1">
      <alignment horizontal="center" vertical="center" textRotation="255"/>
    </xf>
    <xf numFmtId="0" fontId="2" fillId="3" borderId="4" xfId="0" applyFont="1" applyFill="1" applyBorder="1" applyAlignment="1" applyProtection="1">
      <alignment horizontal="center" vertical="center" textRotation="255"/>
    </xf>
    <xf numFmtId="0" fontId="2" fillId="3" borderId="1" xfId="0" applyFont="1" applyFill="1" applyBorder="1" applyAlignment="1" applyProtection="1">
      <alignment horizontal="center" vertical="center" textRotation="255"/>
    </xf>
    <xf numFmtId="0" fontId="2" fillId="3" borderId="3"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xf>
    <xf numFmtId="0" fontId="25" fillId="3" borderId="42" xfId="0" applyFont="1" applyFill="1" applyBorder="1" applyAlignment="1" applyProtection="1">
      <alignment horizontal="left" vertical="center" wrapText="1"/>
    </xf>
    <xf numFmtId="0" fontId="25" fillId="3" borderId="42" xfId="0" applyFont="1" applyFill="1" applyBorder="1" applyAlignment="1" applyProtection="1">
      <alignment horizontal="left" vertical="center"/>
    </xf>
    <xf numFmtId="0" fontId="2" fillId="3" borderId="42" xfId="0" applyFont="1" applyFill="1" applyBorder="1" applyAlignment="1" applyProtection="1">
      <alignment horizontal="left" vertical="center"/>
    </xf>
    <xf numFmtId="0" fontId="2" fillId="3" borderId="43" xfId="0" applyFont="1" applyFill="1" applyBorder="1" applyAlignment="1" applyProtection="1">
      <alignment horizontal="left" vertical="center" wrapText="1"/>
    </xf>
    <xf numFmtId="0" fontId="25" fillId="3" borderId="43" xfId="0" applyFont="1" applyFill="1" applyBorder="1" applyAlignment="1" applyProtection="1">
      <alignment horizontal="left" vertical="center" wrapText="1"/>
    </xf>
    <xf numFmtId="0" fontId="2" fillId="3" borderId="42"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xf>
    <xf numFmtId="0" fontId="10" fillId="3" borderId="1" xfId="0" applyFont="1" applyFill="1" applyBorder="1" applyAlignment="1" applyProtection="1">
      <alignment horizontal="center" vertical="center" textRotation="255" shrinkToFit="1"/>
    </xf>
    <xf numFmtId="0" fontId="20" fillId="3" borderId="4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xf>
    <xf numFmtId="0" fontId="25" fillId="3" borderId="44" xfId="0" applyFont="1" applyFill="1" applyBorder="1" applyAlignment="1" applyProtection="1">
      <alignment horizontal="left" vertical="center"/>
    </xf>
    <xf numFmtId="0" fontId="25" fillId="3" borderId="43" xfId="0" applyFont="1" applyFill="1" applyBorder="1" applyAlignment="1" applyProtection="1">
      <alignment horizontal="left" vertical="center"/>
    </xf>
    <xf numFmtId="0" fontId="10" fillId="3" borderId="2" xfId="0" applyFont="1" applyFill="1" applyBorder="1" applyAlignment="1" applyProtection="1">
      <alignment horizontal="center" vertical="center" textRotation="255" shrinkToFit="1"/>
    </xf>
    <xf numFmtId="0" fontId="10" fillId="3" borderId="3" xfId="0" applyFont="1" applyFill="1" applyBorder="1" applyAlignment="1" applyProtection="1">
      <alignment horizontal="center" vertical="center" textRotation="255" shrinkToFit="1"/>
    </xf>
    <xf numFmtId="0" fontId="10" fillId="3" borderId="4" xfId="0" applyFont="1" applyFill="1" applyBorder="1" applyAlignment="1" applyProtection="1">
      <alignment horizontal="center" vertical="center" textRotation="255" shrinkToFit="1"/>
    </xf>
    <xf numFmtId="0" fontId="20" fillId="3" borderId="44" xfId="0" applyFont="1" applyFill="1" applyBorder="1" applyAlignment="1" applyProtection="1">
      <alignment horizontal="left" vertical="center" wrapText="1"/>
    </xf>
    <xf numFmtId="0" fontId="2" fillId="3" borderId="44" xfId="0" applyFont="1" applyFill="1" applyBorder="1" applyAlignment="1" applyProtection="1">
      <alignment horizontal="left" vertical="center" wrapText="1"/>
    </xf>
    <xf numFmtId="0" fontId="5" fillId="3" borderId="1" xfId="0" applyFont="1" applyFill="1" applyBorder="1" applyAlignment="1" applyProtection="1">
      <alignment horizontal="center" vertical="center" textRotation="255"/>
    </xf>
    <xf numFmtId="0" fontId="25" fillId="3" borderId="4" xfId="0" applyFont="1" applyFill="1" applyBorder="1" applyAlignment="1" applyProtection="1">
      <alignment horizontal="left" vertical="center" wrapText="1"/>
    </xf>
    <xf numFmtId="0" fontId="25" fillId="3" borderId="44" xfId="0" applyFont="1" applyFill="1" applyBorder="1" applyAlignment="1" applyProtection="1">
      <alignment horizontal="left" vertical="center" wrapText="1"/>
    </xf>
    <xf numFmtId="0" fontId="52" fillId="3" borderId="2" xfId="0" applyFont="1" applyFill="1" applyBorder="1" applyAlignment="1" applyProtection="1">
      <alignment horizontal="center" vertical="center" textRotation="255" shrinkToFit="1"/>
    </xf>
    <xf numFmtId="0" fontId="52" fillId="3" borderId="4" xfId="0" applyFont="1" applyFill="1" applyBorder="1" applyAlignment="1" applyProtection="1">
      <alignment horizontal="center" vertical="center" textRotation="255" shrinkToFit="1"/>
    </xf>
    <xf numFmtId="0" fontId="2" fillId="3" borderId="43" xfId="0" applyFont="1" applyFill="1" applyBorder="1" applyAlignment="1" applyProtection="1">
      <alignment horizontal="left" vertical="center"/>
    </xf>
    <xf numFmtId="0" fontId="5" fillId="4" borderId="31"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37" fillId="3" borderId="4" xfId="0" applyFont="1" applyFill="1" applyBorder="1" applyAlignment="1" applyProtection="1">
      <alignment horizontal="left" vertical="center" wrapText="1"/>
    </xf>
    <xf numFmtId="0" fontId="28" fillId="3" borderId="0" xfId="0" applyFont="1" applyFill="1" applyAlignment="1">
      <alignment horizontal="center" vertical="center"/>
    </xf>
    <xf numFmtId="0" fontId="38" fillId="3" borderId="0" xfId="0" applyFont="1" applyFill="1" applyAlignment="1">
      <alignment horizontal="center" vertical="center"/>
    </xf>
    <xf numFmtId="0" fontId="2" fillId="9" borderId="1" xfId="0" applyFont="1" applyFill="1" applyBorder="1" applyAlignment="1" applyProtection="1">
      <alignment horizontal="center" vertical="center" textRotation="255"/>
    </xf>
    <xf numFmtId="0" fontId="2" fillId="0" borderId="4" xfId="0" applyFont="1" applyFill="1" applyBorder="1" applyAlignment="1" applyProtection="1">
      <alignment horizontal="left" vertical="center" wrapText="1"/>
    </xf>
    <xf numFmtId="0" fontId="2" fillId="5" borderId="32"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60" xfId="0" applyFont="1" applyFill="1" applyBorder="1" applyAlignment="1">
      <alignment horizontal="center" vertical="center"/>
    </xf>
    <xf numFmtId="0" fontId="2" fillId="4" borderId="3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60" xfId="0" applyFont="1" applyFill="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6" fillId="3" borderId="65" xfId="0" applyFont="1" applyFill="1" applyBorder="1" applyAlignment="1" applyProtection="1">
      <alignment horizontal="center" vertical="center"/>
      <protection locked="0"/>
    </xf>
    <xf numFmtId="0" fontId="16" fillId="3" borderId="66" xfId="0" applyFont="1" applyFill="1" applyBorder="1" applyAlignment="1" applyProtection="1">
      <alignment horizontal="center" vertical="center"/>
      <protection locked="0"/>
    </xf>
    <xf numFmtId="0" fontId="2" fillId="3" borderId="30"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3" fillId="3" borderId="0" xfId="0" applyFont="1" applyFill="1" applyAlignment="1">
      <alignment horizontal="center" vertical="center"/>
    </xf>
    <xf numFmtId="0" fontId="34" fillId="3" borderId="0" xfId="0" applyFont="1" applyFill="1" applyAlignment="1">
      <alignment horizontal="center" vertical="center"/>
    </xf>
    <xf numFmtId="0" fontId="32" fillId="3" borderId="0" xfId="0" applyFont="1" applyFill="1" applyAlignment="1">
      <alignment horizontal="center" vertical="center"/>
    </xf>
    <xf numFmtId="0" fontId="2" fillId="5" borderId="88" xfId="0" applyFont="1" applyFill="1" applyBorder="1" applyAlignment="1">
      <alignment horizontal="center" vertical="center"/>
    </xf>
    <xf numFmtId="0" fontId="2" fillId="5" borderId="75" xfId="0" applyFont="1" applyFill="1" applyBorder="1" applyAlignment="1">
      <alignment horizontal="center" vertical="center"/>
    </xf>
    <xf numFmtId="0" fontId="2" fillId="5" borderId="89" xfId="0" applyFont="1" applyFill="1" applyBorder="1" applyAlignment="1">
      <alignment horizontal="center" vertical="center"/>
    </xf>
    <xf numFmtId="0" fontId="12" fillId="3" borderId="42"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0" fontId="2" fillId="4" borderId="52"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12" fillId="3" borderId="44" xfId="0" applyFont="1" applyFill="1" applyBorder="1" applyAlignment="1">
      <alignment horizontal="center" vertical="center"/>
    </xf>
    <xf numFmtId="0" fontId="2" fillId="4" borderId="21"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12" fillId="3" borderId="72"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73" xfId="0" applyFont="1" applyFill="1" applyBorder="1" applyAlignment="1">
      <alignment horizontal="center" vertical="center"/>
    </xf>
    <xf numFmtId="0" fontId="2" fillId="4" borderId="63"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2" fillId="4" borderId="62" xfId="0" applyFont="1" applyFill="1" applyBorder="1" applyAlignment="1" applyProtection="1">
      <alignment horizontal="center" vertical="center"/>
      <protection locked="0"/>
    </xf>
    <xf numFmtId="0" fontId="2" fillId="4" borderId="72" xfId="0" applyFont="1" applyFill="1" applyBorder="1" applyAlignment="1" applyProtection="1">
      <alignment horizontal="center" vertical="center"/>
      <protection locked="0"/>
    </xf>
    <xf numFmtId="0" fontId="2" fillId="4" borderId="73" xfId="0" applyFont="1" applyFill="1" applyBorder="1" applyAlignment="1" applyProtection="1">
      <alignment horizontal="center" vertical="center"/>
      <protection locked="0"/>
    </xf>
    <xf numFmtId="0" fontId="12" fillId="3" borderId="76"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78" xfId="0" applyFont="1" applyFill="1" applyBorder="1" applyAlignment="1">
      <alignment horizontal="center" vertical="center"/>
    </xf>
    <xf numFmtId="0" fontId="2" fillId="4" borderId="79" xfId="0" applyFont="1" applyFill="1" applyBorder="1" applyAlignment="1" applyProtection="1">
      <alignment horizontal="center" vertical="center"/>
      <protection locked="0"/>
    </xf>
    <xf numFmtId="0" fontId="2" fillId="4" borderId="77" xfId="0" applyFont="1" applyFill="1" applyBorder="1" applyAlignment="1" applyProtection="1">
      <alignment horizontal="center" vertical="center"/>
      <protection locked="0"/>
    </xf>
    <xf numFmtId="0" fontId="2" fillId="4" borderId="80" xfId="0" applyFont="1" applyFill="1" applyBorder="1" applyAlignment="1" applyProtection="1">
      <alignment horizontal="center" vertical="center"/>
      <protection locked="0"/>
    </xf>
    <xf numFmtId="0" fontId="2" fillId="4" borderId="76" xfId="0" applyFont="1" applyFill="1" applyBorder="1" applyAlignment="1" applyProtection="1">
      <alignment horizontal="center" vertical="center"/>
      <protection locked="0"/>
    </xf>
    <xf numFmtId="0" fontId="2" fillId="4" borderId="78"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xf>
    <xf numFmtId="0" fontId="2" fillId="4" borderId="33" xfId="0" applyFont="1" applyFill="1" applyBorder="1" applyAlignment="1" applyProtection="1">
      <alignment horizontal="center" vertical="center"/>
    </xf>
    <xf numFmtId="0" fontId="2" fillId="4" borderId="6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0000FF"/>
      <color rgb="FFFFFF99"/>
      <color rgb="FFFFFF66"/>
      <color rgb="FFCCFFFF"/>
      <color rgb="FF009900"/>
      <color rgb="FFFFCCFF"/>
      <color rgb="FFCCFFCC"/>
      <color rgb="FFFBCCF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57144</xdr:colOff>
      <xdr:row>21</xdr:row>
      <xdr:rowOff>75333</xdr:rowOff>
    </xdr:from>
    <xdr:to>
      <xdr:col>2</xdr:col>
      <xdr:colOff>20410</xdr:colOff>
      <xdr:row>24</xdr:row>
      <xdr:rowOff>14007</xdr:rowOff>
    </xdr:to>
    <xdr:sp macro="" textlink="">
      <xdr:nvSpPr>
        <xdr:cNvPr id="2" name="屈折矢印 1"/>
        <xdr:cNvSpPr/>
      </xdr:nvSpPr>
      <xdr:spPr>
        <a:xfrm flipH="1" flipV="1">
          <a:off x="114294" y="3694833"/>
          <a:ext cx="229966" cy="433974"/>
        </a:xfrm>
        <a:prstGeom prst="bentUpArrow">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8659</xdr:colOff>
      <xdr:row>252</xdr:row>
      <xdr:rowOff>121228</xdr:rowOff>
    </xdr:from>
    <xdr:to>
      <xdr:col>26</xdr:col>
      <xdr:colOff>0</xdr:colOff>
      <xdr:row>252</xdr:row>
      <xdr:rowOff>121228</xdr:rowOff>
    </xdr:to>
    <xdr:cxnSp macro="">
      <xdr:nvCxnSpPr>
        <xdr:cNvPr id="3" name="直線矢印コネクタ 2"/>
        <xdr:cNvCxnSpPr/>
      </xdr:nvCxnSpPr>
      <xdr:spPr>
        <a:xfrm>
          <a:off x="1894609" y="64110178"/>
          <a:ext cx="3039341"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8659</xdr:colOff>
      <xdr:row>254</xdr:row>
      <xdr:rowOff>121228</xdr:rowOff>
    </xdr:from>
    <xdr:to>
      <xdr:col>25</xdr:col>
      <xdr:colOff>185208</xdr:colOff>
      <xdr:row>254</xdr:row>
      <xdr:rowOff>132292</xdr:rowOff>
    </xdr:to>
    <xdr:cxnSp macro="">
      <xdr:nvCxnSpPr>
        <xdr:cNvPr id="4" name="直線矢印コネクタ 3"/>
        <xdr:cNvCxnSpPr/>
      </xdr:nvCxnSpPr>
      <xdr:spPr>
        <a:xfrm>
          <a:off x="1894609" y="64653103"/>
          <a:ext cx="3034049" cy="1106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95253</xdr:colOff>
      <xdr:row>253</xdr:row>
      <xdr:rowOff>0</xdr:rowOff>
    </xdr:from>
    <xdr:to>
      <xdr:col>2</xdr:col>
      <xdr:colOff>95253</xdr:colOff>
      <xdr:row>254</xdr:row>
      <xdr:rowOff>0</xdr:rowOff>
    </xdr:to>
    <xdr:cxnSp macro="">
      <xdr:nvCxnSpPr>
        <xdr:cNvPr id="5" name="直線矢印コネクタ 4"/>
        <xdr:cNvCxnSpPr/>
      </xdr:nvCxnSpPr>
      <xdr:spPr>
        <a:xfrm>
          <a:off x="419103" y="64293750"/>
          <a:ext cx="0" cy="2381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95250</xdr:colOff>
      <xdr:row>255</xdr:row>
      <xdr:rowOff>0</xdr:rowOff>
    </xdr:from>
    <xdr:to>
      <xdr:col>2</xdr:col>
      <xdr:colOff>95254</xdr:colOff>
      <xdr:row>256</xdr:row>
      <xdr:rowOff>6350</xdr:rowOff>
    </xdr:to>
    <xdr:cxnSp macro="">
      <xdr:nvCxnSpPr>
        <xdr:cNvPr id="6" name="直線矢印コネクタ 5"/>
        <xdr:cNvCxnSpPr/>
      </xdr:nvCxnSpPr>
      <xdr:spPr>
        <a:xfrm flipH="1">
          <a:off x="419100" y="64836675"/>
          <a:ext cx="4" cy="2444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95250</xdr:colOff>
      <xdr:row>258</xdr:row>
      <xdr:rowOff>0</xdr:rowOff>
    </xdr:from>
    <xdr:to>
      <xdr:col>2</xdr:col>
      <xdr:colOff>95253</xdr:colOff>
      <xdr:row>259</xdr:row>
      <xdr:rowOff>13607</xdr:rowOff>
    </xdr:to>
    <xdr:cxnSp macro="">
      <xdr:nvCxnSpPr>
        <xdr:cNvPr id="7" name="直線矢印コネクタ 6"/>
        <xdr:cNvCxnSpPr/>
      </xdr:nvCxnSpPr>
      <xdr:spPr>
        <a:xfrm flipH="1">
          <a:off x="419100" y="65674875"/>
          <a:ext cx="3" cy="25173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6350</xdr:colOff>
      <xdr:row>256</xdr:row>
      <xdr:rowOff>302533</xdr:rowOff>
    </xdr:from>
    <xdr:to>
      <xdr:col>26</xdr:col>
      <xdr:colOff>0</xdr:colOff>
      <xdr:row>256</xdr:row>
      <xdr:rowOff>304800</xdr:rowOff>
    </xdr:to>
    <xdr:cxnSp macro="">
      <xdr:nvCxnSpPr>
        <xdr:cNvPr id="8" name="直線矢印コネクタ 7"/>
        <xdr:cNvCxnSpPr/>
      </xdr:nvCxnSpPr>
      <xdr:spPr>
        <a:xfrm>
          <a:off x="2844800" y="65377333"/>
          <a:ext cx="2089150" cy="22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32</xdr:col>
      <xdr:colOff>47625</xdr:colOff>
      <xdr:row>262</xdr:row>
      <xdr:rowOff>6804</xdr:rowOff>
    </xdr:from>
    <xdr:to>
      <xdr:col>32</xdr:col>
      <xdr:colOff>47629</xdr:colOff>
      <xdr:row>263</xdr:row>
      <xdr:rowOff>0</xdr:rowOff>
    </xdr:to>
    <xdr:cxnSp macro="">
      <xdr:nvCxnSpPr>
        <xdr:cNvPr id="9" name="直線矢印コネクタ 8"/>
        <xdr:cNvCxnSpPr/>
      </xdr:nvCxnSpPr>
      <xdr:spPr>
        <a:xfrm flipH="1">
          <a:off x="6124575" y="66748479"/>
          <a:ext cx="4" cy="2313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262</xdr:row>
      <xdr:rowOff>5738</xdr:rowOff>
    </xdr:from>
    <xdr:to>
      <xdr:col>4</xdr:col>
      <xdr:colOff>130342</xdr:colOff>
      <xdr:row>263</xdr:row>
      <xdr:rowOff>5375</xdr:rowOff>
    </xdr:to>
    <xdr:cxnSp macro="">
      <xdr:nvCxnSpPr>
        <xdr:cNvPr id="10" name="直線矢印コネクタ 9"/>
        <xdr:cNvCxnSpPr/>
      </xdr:nvCxnSpPr>
      <xdr:spPr>
        <a:xfrm>
          <a:off x="872222" y="66747413"/>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3947</xdr:colOff>
      <xdr:row>262</xdr:row>
      <xdr:rowOff>5738</xdr:rowOff>
    </xdr:from>
    <xdr:to>
      <xdr:col>12</xdr:col>
      <xdr:colOff>5017</xdr:colOff>
      <xdr:row>263</xdr:row>
      <xdr:rowOff>5375</xdr:rowOff>
    </xdr:to>
    <xdr:cxnSp macro="">
      <xdr:nvCxnSpPr>
        <xdr:cNvPr id="11" name="直線矢印コネクタ 10"/>
        <xdr:cNvCxnSpPr/>
      </xdr:nvCxnSpPr>
      <xdr:spPr>
        <a:xfrm>
          <a:off x="2270897" y="66747413"/>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3947</xdr:colOff>
      <xdr:row>265</xdr:row>
      <xdr:rowOff>5738</xdr:rowOff>
    </xdr:from>
    <xdr:to>
      <xdr:col>12</xdr:col>
      <xdr:colOff>5017</xdr:colOff>
      <xdr:row>266</xdr:row>
      <xdr:rowOff>7326</xdr:rowOff>
    </xdr:to>
    <xdr:cxnSp macro="">
      <xdr:nvCxnSpPr>
        <xdr:cNvPr id="12" name="直線矢印コネクタ 11"/>
        <xdr:cNvCxnSpPr/>
      </xdr:nvCxnSpPr>
      <xdr:spPr>
        <a:xfrm>
          <a:off x="2270897" y="67442738"/>
          <a:ext cx="1070" cy="2301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265</xdr:row>
      <xdr:rowOff>5738</xdr:rowOff>
    </xdr:from>
    <xdr:to>
      <xdr:col>4</xdr:col>
      <xdr:colOff>130342</xdr:colOff>
      <xdr:row>268</xdr:row>
      <xdr:rowOff>301514</xdr:rowOff>
    </xdr:to>
    <xdr:cxnSp macro="">
      <xdr:nvCxnSpPr>
        <xdr:cNvPr id="13" name="直線矢印コネクタ 12"/>
        <xdr:cNvCxnSpPr/>
      </xdr:nvCxnSpPr>
      <xdr:spPr>
        <a:xfrm>
          <a:off x="872222" y="67442738"/>
          <a:ext cx="1070" cy="12863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126053</xdr:colOff>
      <xdr:row>268</xdr:row>
      <xdr:rowOff>136080</xdr:rowOff>
    </xdr:from>
    <xdr:to>
      <xdr:col>12</xdr:col>
      <xdr:colOff>5913</xdr:colOff>
      <xdr:row>268</xdr:row>
      <xdr:rowOff>302179</xdr:rowOff>
    </xdr:to>
    <xdr:cxnSp macro="">
      <xdr:nvCxnSpPr>
        <xdr:cNvPr id="14" name="カギ線コネクタ 13"/>
        <xdr:cNvCxnSpPr/>
      </xdr:nvCxnSpPr>
      <xdr:spPr>
        <a:xfrm>
          <a:off x="869003" y="68563680"/>
          <a:ext cx="1403860" cy="166099"/>
        </a:xfrm>
        <a:prstGeom prst="bentConnector3">
          <a:avLst>
            <a:gd name="adj1" fmla="val 99436"/>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129272</xdr:colOff>
      <xdr:row>271</xdr:row>
      <xdr:rowOff>5738</xdr:rowOff>
    </xdr:from>
    <xdr:to>
      <xdr:col>4</xdr:col>
      <xdr:colOff>130342</xdr:colOff>
      <xdr:row>272</xdr:row>
      <xdr:rowOff>5375</xdr:rowOff>
    </xdr:to>
    <xdr:cxnSp macro="">
      <xdr:nvCxnSpPr>
        <xdr:cNvPr id="15" name="直線矢印コネクタ 14"/>
        <xdr:cNvCxnSpPr/>
      </xdr:nvCxnSpPr>
      <xdr:spPr>
        <a:xfrm>
          <a:off x="872222" y="69214388"/>
          <a:ext cx="1070" cy="2377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187562</xdr:colOff>
      <xdr:row>271</xdr:row>
      <xdr:rowOff>0</xdr:rowOff>
    </xdr:from>
    <xdr:to>
      <xdr:col>12</xdr:col>
      <xdr:colOff>3787</xdr:colOff>
      <xdr:row>275</xdr:row>
      <xdr:rowOff>0</xdr:rowOff>
    </xdr:to>
    <xdr:cxnSp macro="">
      <xdr:nvCxnSpPr>
        <xdr:cNvPr id="16" name="直線矢印コネクタ 15"/>
        <xdr:cNvCxnSpPr/>
      </xdr:nvCxnSpPr>
      <xdr:spPr>
        <a:xfrm>
          <a:off x="2264012" y="69208650"/>
          <a:ext cx="6725" cy="9429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44113</xdr:colOff>
      <xdr:row>268</xdr:row>
      <xdr:rowOff>5738</xdr:rowOff>
    </xdr:from>
    <xdr:to>
      <xdr:col>22</xdr:col>
      <xdr:colOff>45904</xdr:colOff>
      <xdr:row>270</xdr:row>
      <xdr:rowOff>0</xdr:rowOff>
    </xdr:to>
    <xdr:cxnSp macro="">
      <xdr:nvCxnSpPr>
        <xdr:cNvPr id="17" name="直線矢印コネクタ 16"/>
        <xdr:cNvCxnSpPr/>
      </xdr:nvCxnSpPr>
      <xdr:spPr>
        <a:xfrm>
          <a:off x="4216063" y="68433338"/>
          <a:ext cx="1791" cy="5371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80332</xdr:colOff>
      <xdr:row>267</xdr:row>
      <xdr:rowOff>459036</xdr:rowOff>
    </xdr:from>
    <xdr:to>
      <xdr:col>34</xdr:col>
      <xdr:colOff>82123</xdr:colOff>
      <xdr:row>269</xdr:row>
      <xdr:rowOff>235256</xdr:rowOff>
    </xdr:to>
    <xdr:cxnSp macro="">
      <xdr:nvCxnSpPr>
        <xdr:cNvPr id="18" name="直線矢印コネクタ 17"/>
        <xdr:cNvCxnSpPr/>
      </xdr:nvCxnSpPr>
      <xdr:spPr>
        <a:xfrm>
          <a:off x="6538282" y="68429436"/>
          <a:ext cx="1791" cy="53822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3947</xdr:colOff>
      <xdr:row>268</xdr:row>
      <xdr:rowOff>5738</xdr:rowOff>
    </xdr:from>
    <xdr:to>
      <xdr:col>28</xdr:col>
      <xdr:colOff>14288</xdr:colOff>
      <xdr:row>275</xdr:row>
      <xdr:rowOff>4763</xdr:rowOff>
    </xdr:to>
    <xdr:cxnSp macro="">
      <xdr:nvCxnSpPr>
        <xdr:cNvPr id="19" name="直線矢印コネクタ 18"/>
        <xdr:cNvCxnSpPr/>
      </xdr:nvCxnSpPr>
      <xdr:spPr>
        <a:xfrm>
          <a:off x="5318897" y="68433338"/>
          <a:ext cx="10341" cy="1723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38100</xdr:colOff>
      <xdr:row>262</xdr:row>
      <xdr:rowOff>5738</xdr:rowOff>
    </xdr:from>
    <xdr:to>
      <xdr:col>22</xdr:col>
      <xdr:colOff>44113</xdr:colOff>
      <xdr:row>267</xdr:row>
      <xdr:rowOff>0</xdr:rowOff>
    </xdr:to>
    <xdr:cxnSp macro="">
      <xdr:nvCxnSpPr>
        <xdr:cNvPr id="20" name="直線矢印コネクタ 19"/>
        <xdr:cNvCxnSpPr/>
      </xdr:nvCxnSpPr>
      <xdr:spPr>
        <a:xfrm flipH="1">
          <a:off x="4210050" y="66747413"/>
          <a:ext cx="6013" cy="12229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28575</xdr:colOff>
      <xdr:row>266</xdr:row>
      <xdr:rowOff>104775</xdr:rowOff>
    </xdr:from>
    <xdr:to>
      <xdr:col>34</xdr:col>
      <xdr:colOff>95250</xdr:colOff>
      <xdr:row>266</xdr:row>
      <xdr:rowOff>295275</xdr:rowOff>
    </xdr:to>
    <xdr:cxnSp macro="">
      <xdr:nvCxnSpPr>
        <xdr:cNvPr id="21" name="カギ線コネクタ 20"/>
        <xdr:cNvCxnSpPr/>
      </xdr:nvCxnSpPr>
      <xdr:spPr>
        <a:xfrm>
          <a:off x="4200525" y="67770375"/>
          <a:ext cx="2352675" cy="190500"/>
        </a:xfrm>
        <a:prstGeom prst="bentConnector3">
          <a:avLst>
            <a:gd name="adj1" fmla="val 99798"/>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0</xdr:colOff>
      <xdr:row>266</xdr:row>
      <xdr:rowOff>101600</xdr:rowOff>
    </xdr:from>
    <xdr:to>
      <xdr:col>28</xdr:col>
      <xdr:colOff>3175</xdr:colOff>
      <xdr:row>266</xdr:row>
      <xdr:rowOff>304346</xdr:rowOff>
    </xdr:to>
    <xdr:cxnSp macro="">
      <xdr:nvCxnSpPr>
        <xdr:cNvPr id="22" name="直線矢印コネクタ 21"/>
        <xdr:cNvCxnSpPr/>
      </xdr:nvCxnSpPr>
      <xdr:spPr>
        <a:xfrm>
          <a:off x="5314950" y="67767200"/>
          <a:ext cx="3175" cy="2027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72159</xdr:colOff>
      <xdr:row>260</xdr:row>
      <xdr:rowOff>0</xdr:rowOff>
    </xdr:from>
    <xdr:to>
      <xdr:col>8</xdr:col>
      <xdr:colOff>73229</xdr:colOff>
      <xdr:row>261</xdr:row>
      <xdr:rowOff>6853</xdr:rowOff>
    </xdr:to>
    <xdr:cxnSp macro="">
      <xdr:nvCxnSpPr>
        <xdr:cNvPr id="23" name="直線矢印コネクタ 22"/>
        <xdr:cNvCxnSpPr/>
      </xdr:nvCxnSpPr>
      <xdr:spPr>
        <a:xfrm>
          <a:off x="1577109" y="66160650"/>
          <a:ext cx="1070" cy="235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27</xdr:col>
      <xdr:colOff>122671</xdr:colOff>
      <xdr:row>260</xdr:row>
      <xdr:rowOff>0</xdr:rowOff>
    </xdr:from>
    <xdr:to>
      <xdr:col>27</xdr:col>
      <xdr:colOff>123741</xdr:colOff>
      <xdr:row>261</xdr:row>
      <xdr:rowOff>6853</xdr:rowOff>
    </xdr:to>
    <xdr:cxnSp macro="">
      <xdr:nvCxnSpPr>
        <xdr:cNvPr id="24" name="直線矢印コネクタ 23"/>
        <xdr:cNvCxnSpPr/>
      </xdr:nvCxnSpPr>
      <xdr:spPr>
        <a:xfrm>
          <a:off x="5247121" y="66160650"/>
          <a:ext cx="1070" cy="235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115956</xdr:colOff>
      <xdr:row>87</xdr:row>
      <xdr:rowOff>99391</xdr:rowOff>
    </xdr:from>
    <xdr:to>
      <xdr:col>8</xdr:col>
      <xdr:colOff>157369</xdr:colOff>
      <xdr:row>87</xdr:row>
      <xdr:rowOff>99391</xdr:rowOff>
    </xdr:to>
    <xdr:cxnSp macro="">
      <xdr:nvCxnSpPr>
        <xdr:cNvPr id="25" name="直線矢印コネクタ 24"/>
        <xdr:cNvCxnSpPr/>
      </xdr:nvCxnSpPr>
      <xdr:spPr>
        <a:xfrm>
          <a:off x="1430406" y="18701716"/>
          <a:ext cx="231913"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99391</xdr:colOff>
      <xdr:row>92</xdr:row>
      <xdr:rowOff>115957</xdr:rowOff>
    </xdr:from>
    <xdr:to>
      <xdr:col>8</xdr:col>
      <xdr:colOff>140804</xdr:colOff>
      <xdr:row>92</xdr:row>
      <xdr:rowOff>115957</xdr:rowOff>
    </xdr:to>
    <xdr:cxnSp macro="">
      <xdr:nvCxnSpPr>
        <xdr:cNvPr id="26" name="直線矢印コネクタ 25"/>
        <xdr:cNvCxnSpPr/>
      </xdr:nvCxnSpPr>
      <xdr:spPr>
        <a:xfrm>
          <a:off x="1413841" y="19718407"/>
          <a:ext cx="231913"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15875</xdr:rowOff>
    </xdr:from>
    <xdr:to>
      <xdr:col>4</xdr:col>
      <xdr:colOff>87313</xdr:colOff>
      <xdr:row>3</xdr:row>
      <xdr:rowOff>1</xdr:rowOff>
    </xdr:to>
    <xdr:sp macro="" textlink="">
      <xdr:nvSpPr>
        <xdr:cNvPr id="29" name="正方形/長方形 28"/>
        <xdr:cNvSpPr/>
      </xdr:nvSpPr>
      <xdr:spPr>
        <a:xfrm>
          <a:off x="0" y="222250"/>
          <a:ext cx="833438" cy="222251"/>
        </a:xfrm>
        <a:prstGeom prst="rect">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要提出</a:t>
          </a:r>
        </a:p>
      </xdr:txBody>
    </xdr:sp>
    <xdr:clientData/>
  </xdr:twoCellAnchor>
  <xdr:twoCellAnchor>
    <xdr:from>
      <xdr:col>0</xdr:col>
      <xdr:colOff>0</xdr:colOff>
      <xdr:row>98</xdr:row>
      <xdr:rowOff>7937</xdr:rowOff>
    </xdr:from>
    <xdr:to>
      <xdr:col>4</xdr:col>
      <xdr:colOff>87313</xdr:colOff>
      <xdr:row>99</xdr:row>
      <xdr:rowOff>0</xdr:rowOff>
    </xdr:to>
    <xdr:sp macro="" textlink="">
      <xdr:nvSpPr>
        <xdr:cNvPr id="30" name="正方形/長方形 29"/>
        <xdr:cNvSpPr/>
      </xdr:nvSpPr>
      <xdr:spPr>
        <a:xfrm>
          <a:off x="0" y="20724812"/>
          <a:ext cx="833438" cy="222251"/>
        </a:xfrm>
        <a:prstGeom prst="rect">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要提出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330"/>
  <sheetViews>
    <sheetView showGridLines="0" tabSelected="1" view="pageBreakPreview" zoomScale="120" zoomScaleNormal="120" zoomScaleSheetLayoutView="120" zoomScalePageLayoutView="115" workbookViewId="0">
      <selection activeCell="F311" sqref="F311:P311"/>
    </sheetView>
  </sheetViews>
  <sheetFormatPr defaultRowHeight="12" x14ac:dyDescent="0.4"/>
  <cols>
    <col min="1" max="1" width="0.6640625" style="1" customWidth="1"/>
    <col min="2" max="2" width="3.109375" style="1" customWidth="1"/>
    <col min="3" max="3" width="2.6640625" style="1" customWidth="1"/>
    <col min="4" max="38" width="2.21875" style="1" customWidth="1"/>
    <col min="39" max="39" width="1.5546875" style="1" customWidth="1"/>
    <col min="40" max="16384" width="8.88671875" style="1"/>
  </cols>
  <sheetData>
    <row r="1" spans="1:39" x14ac:dyDescent="0.4">
      <c r="A1" s="1" t="s">
        <v>0</v>
      </c>
      <c r="AB1" s="50"/>
      <c r="AD1" s="37"/>
      <c r="AE1" s="212"/>
      <c r="AF1" s="266"/>
      <c r="AG1" s="212"/>
      <c r="AH1" s="212"/>
      <c r="AI1" s="212"/>
      <c r="AJ1" s="212"/>
      <c r="AK1" s="212"/>
      <c r="AL1" s="212"/>
      <c r="AM1" s="267" t="s">
        <v>347</v>
      </c>
    </row>
    <row r="2" spans="1:39" ht="4.5" customHeight="1" x14ac:dyDescent="0.4">
      <c r="AM2" s="25"/>
    </row>
    <row r="3" spans="1:39" s="2" customFormat="1" ht="18.75" customHeight="1" x14ac:dyDescent="0.4">
      <c r="B3" s="298" t="s">
        <v>254</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row>
    <row r="4" spans="1:39" ht="4.5" customHeight="1" x14ac:dyDescent="0.4"/>
    <row r="5" spans="1:39" s="2" customFormat="1" ht="14.25" customHeight="1" x14ac:dyDescent="0.4">
      <c r="A5" s="179" t="s">
        <v>1</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row>
    <row r="6" spans="1:39" ht="12.75" customHeight="1" x14ac:dyDescent="0.4">
      <c r="B6" s="4" t="s">
        <v>277</v>
      </c>
    </row>
    <row r="7" spans="1:39" ht="12.75" customHeight="1" x14ac:dyDescent="0.4">
      <c r="B7" s="4" t="s">
        <v>328</v>
      </c>
    </row>
    <row r="8" spans="1:39" ht="22.5" customHeight="1" x14ac:dyDescent="0.4">
      <c r="B8" s="299" t="s">
        <v>276</v>
      </c>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row>
    <row r="9" spans="1:39" ht="12.75" customHeight="1" x14ac:dyDescent="0.4">
      <c r="B9" s="112" t="s">
        <v>365</v>
      </c>
      <c r="K9" s="212"/>
      <c r="L9" s="212"/>
      <c r="M9" s="212"/>
      <c r="N9" s="212"/>
    </row>
    <row r="10" spans="1:39" ht="12.75" customHeight="1" x14ac:dyDescent="0.4">
      <c r="B10" s="112" t="s">
        <v>269</v>
      </c>
    </row>
    <row r="11" spans="1:39" ht="12.75" customHeight="1" x14ac:dyDescent="0.4">
      <c r="B11" s="5" t="s">
        <v>255</v>
      </c>
    </row>
    <row r="12" spans="1:39" ht="12.75" customHeight="1" x14ac:dyDescent="0.4">
      <c r="B12" s="5" t="s">
        <v>270</v>
      </c>
    </row>
    <row r="13" spans="1:39" ht="12.75" customHeight="1" x14ac:dyDescent="0.4">
      <c r="B13" s="5" t="s">
        <v>289</v>
      </c>
    </row>
    <row r="14" spans="1:39" ht="12.75" customHeight="1" x14ac:dyDescent="0.4">
      <c r="B14" s="112" t="s">
        <v>316</v>
      </c>
    </row>
    <row r="15" spans="1:39" ht="12.75" customHeight="1" x14ac:dyDescent="0.4">
      <c r="B15" s="182" t="s">
        <v>259</v>
      </c>
    </row>
    <row r="16" spans="1:39" ht="4.5" customHeight="1" x14ac:dyDescent="0.4"/>
    <row r="17" spans="2:38" ht="18.75" customHeight="1" x14ac:dyDescent="0.4">
      <c r="C17" s="300" t="s">
        <v>2</v>
      </c>
      <c r="D17" s="301"/>
      <c r="E17" s="302"/>
      <c r="F17" s="303"/>
      <c r="G17" s="304"/>
      <c r="H17" s="304"/>
      <c r="I17" s="191" t="s">
        <v>5</v>
      </c>
      <c r="J17" s="304"/>
      <c r="K17" s="304"/>
      <c r="L17" s="191" t="s">
        <v>6</v>
      </c>
      <c r="M17" s="304"/>
      <c r="N17" s="304"/>
      <c r="O17" s="192" t="s">
        <v>7</v>
      </c>
      <c r="W17" s="6"/>
      <c r="AA17" s="89"/>
      <c r="AB17" s="89"/>
      <c r="AC17" s="89"/>
      <c r="AD17" s="89"/>
      <c r="AE17" s="89"/>
      <c r="AF17" s="89"/>
      <c r="AG17" s="89"/>
      <c r="AH17" s="89"/>
      <c r="AI17" s="90"/>
      <c r="AJ17" s="89"/>
      <c r="AK17" s="91"/>
      <c r="AL17" s="89"/>
    </row>
    <row r="18" spans="2:38" ht="21" customHeight="1" x14ac:dyDescent="0.4">
      <c r="C18" s="323" t="s">
        <v>257</v>
      </c>
      <c r="D18" s="326" t="s">
        <v>210</v>
      </c>
      <c r="E18" s="327"/>
      <c r="F18" s="328"/>
      <c r="G18" s="329"/>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1"/>
    </row>
    <row r="19" spans="2:38" ht="16.5" customHeight="1" x14ac:dyDescent="0.4">
      <c r="C19" s="324"/>
      <c r="D19" s="332" t="s">
        <v>3</v>
      </c>
      <c r="E19" s="333"/>
      <c r="F19" s="334"/>
      <c r="G19" s="338"/>
      <c r="H19" s="339"/>
      <c r="I19" s="339"/>
      <c r="J19" s="339"/>
      <c r="K19" s="339"/>
      <c r="L19" s="339"/>
      <c r="M19" s="339"/>
      <c r="N19" s="339"/>
      <c r="O19" s="339"/>
      <c r="P19" s="339"/>
      <c r="Q19" s="339"/>
      <c r="R19" s="340"/>
      <c r="S19" s="332" t="s">
        <v>209</v>
      </c>
      <c r="T19" s="333"/>
      <c r="U19" s="333"/>
      <c r="V19" s="333"/>
      <c r="W19" s="333"/>
      <c r="X19" s="334"/>
      <c r="Y19" s="150" t="s">
        <v>247</v>
      </c>
      <c r="Z19" s="8" t="s">
        <v>14</v>
      </c>
      <c r="AA19" s="8"/>
      <c r="AB19" s="344"/>
      <c r="AC19" s="344"/>
      <c r="AD19" s="344"/>
      <c r="AE19" s="344"/>
      <c r="AF19" s="344"/>
      <c r="AG19" s="344"/>
      <c r="AH19" s="344"/>
      <c r="AI19" s="344"/>
      <c r="AJ19" s="344"/>
      <c r="AK19" s="344"/>
      <c r="AL19" s="345"/>
    </row>
    <row r="20" spans="2:38" ht="16.5" customHeight="1" x14ac:dyDescent="0.4">
      <c r="C20" s="324"/>
      <c r="D20" s="335"/>
      <c r="E20" s="336"/>
      <c r="F20" s="337"/>
      <c r="G20" s="341"/>
      <c r="H20" s="342"/>
      <c r="I20" s="342"/>
      <c r="J20" s="342"/>
      <c r="K20" s="342"/>
      <c r="L20" s="342"/>
      <c r="M20" s="342"/>
      <c r="N20" s="342"/>
      <c r="O20" s="342"/>
      <c r="P20" s="342"/>
      <c r="Q20" s="342"/>
      <c r="R20" s="343"/>
      <c r="S20" s="335"/>
      <c r="T20" s="336"/>
      <c r="U20" s="336"/>
      <c r="V20" s="336"/>
      <c r="W20" s="336"/>
      <c r="X20" s="337"/>
      <c r="Y20" s="150" t="s">
        <v>247</v>
      </c>
      <c r="Z20" s="11" t="s">
        <v>17</v>
      </c>
      <c r="AA20" s="11"/>
      <c r="AB20" s="330"/>
      <c r="AC20" s="346"/>
      <c r="AD20" s="346"/>
      <c r="AE20" s="346"/>
      <c r="AF20" s="346"/>
      <c r="AG20" s="346"/>
      <c r="AH20" s="346"/>
      <c r="AI20" s="346"/>
      <c r="AJ20" s="346"/>
      <c r="AK20" s="346"/>
      <c r="AL20" s="347"/>
    </row>
    <row r="21" spans="2:38" ht="16.5" customHeight="1" x14ac:dyDescent="0.4">
      <c r="C21" s="325"/>
      <c r="D21" s="300" t="s">
        <v>4</v>
      </c>
      <c r="E21" s="301"/>
      <c r="F21" s="302"/>
      <c r="G21" s="144"/>
      <c r="H21" s="33"/>
      <c r="I21" s="33"/>
      <c r="J21" s="261"/>
      <c r="K21" s="260"/>
      <c r="L21" s="33"/>
      <c r="M21" s="33"/>
      <c r="N21" s="261"/>
      <c r="O21" s="260"/>
      <c r="P21" s="33"/>
      <c r="Q21" s="33"/>
      <c r="R21" s="34"/>
      <c r="S21" s="150" t="s">
        <v>247</v>
      </c>
      <c r="T21" s="113" t="s">
        <v>18</v>
      </c>
      <c r="U21" s="114"/>
      <c r="V21" s="115"/>
      <c r="W21" s="330"/>
      <c r="X21" s="330"/>
      <c r="Y21" s="330"/>
      <c r="Z21" s="330"/>
      <c r="AA21" s="330"/>
      <c r="AB21" s="330"/>
      <c r="AC21" s="330"/>
      <c r="AD21" s="330"/>
      <c r="AE21" s="330"/>
      <c r="AF21" s="330"/>
      <c r="AG21" s="165" t="s">
        <v>216</v>
      </c>
      <c r="AH21" s="166"/>
      <c r="AI21" s="305"/>
      <c r="AJ21" s="305"/>
      <c r="AK21" s="305"/>
      <c r="AL21" s="116" t="s">
        <v>28</v>
      </c>
    </row>
    <row r="22" spans="2:38" ht="15" customHeight="1" x14ac:dyDescent="0.4">
      <c r="C22" s="10" t="s">
        <v>258</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2"/>
    </row>
    <row r="23" spans="2:38" ht="12" customHeight="1" x14ac:dyDescent="0.4">
      <c r="C23" s="28"/>
      <c r="D23" s="29"/>
      <c r="E23" s="306" t="s">
        <v>12</v>
      </c>
      <c r="F23" s="307"/>
      <c r="G23" s="307"/>
      <c r="H23" s="307"/>
      <c r="I23" s="307"/>
      <c r="J23" s="307"/>
      <c r="K23" s="307"/>
      <c r="L23" s="307"/>
      <c r="M23" s="307"/>
      <c r="N23" s="307"/>
      <c r="O23" s="307"/>
      <c r="P23" s="308"/>
      <c r="Q23" s="309" t="s">
        <v>11</v>
      </c>
      <c r="R23" s="309"/>
      <c r="S23" s="309"/>
      <c r="T23" s="309"/>
      <c r="U23" s="309"/>
      <c r="V23" s="309" t="s">
        <v>10</v>
      </c>
      <c r="W23" s="309"/>
      <c r="X23" s="311" t="s">
        <v>9</v>
      </c>
      <c r="Y23" s="312"/>
      <c r="Z23" s="312"/>
      <c r="AA23" s="314" t="s">
        <v>8</v>
      </c>
      <c r="AB23" s="315"/>
      <c r="AC23" s="315"/>
      <c r="AD23" s="315"/>
      <c r="AE23" s="315"/>
      <c r="AF23" s="315"/>
      <c r="AG23" s="315"/>
      <c r="AH23" s="315"/>
      <c r="AI23" s="315"/>
      <c r="AJ23" s="315"/>
      <c r="AK23" s="315"/>
      <c r="AL23" s="316"/>
    </row>
    <row r="24" spans="2:38" ht="12" customHeight="1" x14ac:dyDescent="0.4">
      <c r="B24" s="18"/>
      <c r="C24" s="61"/>
      <c r="D24" s="62"/>
      <c r="E24" s="317" t="s">
        <v>13</v>
      </c>
      <c r="F24" s="318"/>
      <c r="G24" s="318"/>
      <c r="H24" s="318"/>
      <c r="I24" s="318"/>
      <c r="J24" s="318"/>
      <c r="K24" s="318"/>
      <c r="L24" s="318"/>
      <c r="M24" s="318"/>
      <c r="N24" s="318"/>
      <c r="O24" s="318"/>
      <c r="P24" s="319"/>
      <c r="Q24" s="310"/>
      <c r="R24" s="310"/>
      <c r="S24" s="310"/>
      <c r="T24" s="310"/>
      <c r="U24" s="310"/>
      <c r="V24" s="310"/>
      <c r="W24" s="310"/>
      <c r="X24" s="313"/>
      <c r="Y24" s="313"/>
      <c r="Z24" s="313"/>
      <c r="AA24" s="320" t="s">
        <v>221</v>
      </c>
      <c r="AB24" s="321"/>
      <c r="AC24" s="321"/>
      <c r="AD24" s="321"/>
      <c r="AE24" s="321"/>
      <c r="AF24" s="321"/>
      <c r="AG24" s="321"/>
      <c r="AH24" s="321"/>
      <c r="AI24" s="321"/>
      <c r="AJ24" s="321"/>
      <c r="AK24" s="321"/>
      <c r="AL24" s="322"/>
    </row>
    <row r="25" spans="2:38" ht="16.5" customHeight="1" x14ac:dyDescent="0.4">
      <c r="B25" s="128"/>
      <c r="C25" s="373">
        <v>1</v>
      </c>
      <c r="D25" s="374"/>
      <c r="E25" s="356"/>
      <c r="F25" s="357"/>
      <c r="G25" s="357"/>
      <c r="H25" s="357"/>
      <c r="I25" s="357"/>
      <c r="J25" s="357"/>
      <c r="K25" s="357"/>
      <c r="L25" s="357"/>
      <c r="M25" s="357"/>
      <c r="N25" s="357"/>
      <c r="O25" s="357"/>
      <c r="P25" s="358"/>
      <c r="Q25" s="377"/>
      <c r="R25" s="378"/>
      <c r="S25" s="378"/>
      <c r="T25" s="378"/>
      <c r="U25" s="378"/>
      <c r="V25" s="379"/>
      <c r="W25" s="380"/>
      <c r="X25" s="383"/>
      <c r="Y25" s="383"/>
      <c r="Z25" s="383"/>
      <c r="AA25" s="258"/>
      <c r="AB25" s="216"/>
      <c r="AC25" s="216"/>
      <c r="AD25" s="261"/>
      <c r="AE25" s="258"/>
      <c r="AF25" s="216"/>
      <c r="AG25" s="216"/>
      <c r="AH25" s="261"/>
      <c r="AI25" s="258"/>
      <c r="AJ25" s="216"/>
      <c r="AK25" s="216"/>
      <c r="AL25" s="34"/>
    </row>
    <row r="26" spans="2:38" ht="15" customHeight="1" x14ac:dyDescent="0.4">
      <c r="B26" s="151" t="s">
        <v>247</v>
      </c>
      <c r="C26" s="375"/>
      <c r="D26" s="376"/>
      <c r="E26" s="367"/>
      <c r="F26" s="368"/>
      <c r="G26" s="368"/>
      <c r="H26" s="368"/>
      <c r="I26" s="368"/>
      <c r="J26" s="368"/>
      <c r="K26" s="368"/>
      <c r="L26" s="368"/>
      <c r="M26" s="368"/>
      <c r="N26" s="368"/>
      <c r="O26" s="368"/>
      <c r="P26" s="369"/>
      <c r="Q26" s="359"/>
      <c r="R26" s="360"/>
      <c r="S26" s="360"/>
      <c r="T26" s="360"/>
      <c r="U26" s="360"/>
      <c r="V26" s="363"/>
      <c r="W26" s="364"/>
      <c r="X26" s="365"/>
      <c r="Y26" s="365"/>
      <c r="Z26" s="365"/>
      <c r="AA26" s="348"/>
      <c r="AB26" s="344"/>
      <c r="AC26" s="344"/>
      <c r="AD26" s="344"/>
      <c r="AE26" s="344"/>
      <c r="AF26" s="344"/>
      <c r="AG26" s="344"/>
      <c r="AH26" s="344"/>
      <c r="AI26" s="344"/>
      <c r="AJ26" s="344"/>
      <c r="AK26" s="344"/>
      <c r="AL26" s="345"/>
    </row>
    <row r="27" spans="2:38" ht="15" customHeight="1" x14ac:dyDescent="0.4">
      <c r="B27" s="129"/>
      <c r="C27" s="373"/>
      <c r="D27" s="374"/>
      <c r="E27" s="370"/>
      <c r="F27" s="371"/>
      <c r="G27" s="371"/>
      <c r="H27" s="371"/>
      <c r="I27" s="371"/>
      <c r="J27" s="371"/>
      <c r="K27" s="371"/>
      <c r="L27" s="371"/>
      <c r="M27" s="371"/>
      <c r="N27" s="371"/>
      <c r="O27" s="371"/>
      <c r="P27" s="372"/>
      <c r="Q27" s="377"/>
      <c r="R27" s="378"/>
      <c r="S27" s="378"/>
      <c r="T27" s="378"/>
      <c r="U27" s="378"/>
      <c r="V27" s="381"/>
      <c r="W27" s="382"/>
      <c r="X27" s="383"/>
      <c r="Y27" s="383"/>
      <c r="Z27" s="383"/>
      <c r="AA27" s="349"/>
      <c r="AB27" s="350"/>
      <c r="AC27" s="350"/>
      <c r="AD27" s="350"/>
      <c r="AE27" s="350"/>
      <c r="AF27" s="350"/>
      <c r="AG27" s="350"/>
      <c r="AH27" s="350"/>
      <c r="AI27" s="350"/>
      <c r="AJ27" s="350"/>
      <c r="AK27" s="350"/>
      <c r="AL27" s="351"/>
    </row>
    <row r="28" spans="2:38" ht="16.5" customHeight="1" x14ac:dyDescent="0.4">
      <c r="B28" s="128"/>
      <c r="C28" s="352">
        <v>2</v>
      </c>
      <c r="D28" s="353"/>
      <c r="E28" s="356"/>
      <c r="F28" s="357"/>
      <c r="G28" s="357"/>
      <c r="H28" s="357"/>
      <c r="I28" s="357"/>
      <c r="J28" s="357"/>
      <c r="K28" s="357"/>
      <c r="L28" s="357"/>
      <c r="M28" s="357"/>
      <c r="N28" s="357"/>
      <c r="O28" s="357"/>
      <c r="P28" s="358"/>
      <c r="Q28" s="359"/>
      <c r="R28" s="360"/>
      <c r="S28" s="360"/>
      <c r="T28" s="360"/>
      <c r="U28" s="360"/>
      <c r="V28" s="363"/>
      <c r="W28" s="364"/>
      <c r="X28" s="365"/>
      <c r="Y28" s="365"/>
      <c r="Z28" s="365"/>
      <c r="AA28" s="258"/>
      <c r="AB28" s="216"/>
      <c r="AC28" s="216"/>
      <c r="AD28" s="261"/>
      <c r="AE28" s="258"/>
      <c r="AF28" s="216"/>
      <c r="AG28" s="216"/>
      <c r="AH28" s="261"/>
      <c r="AI28" s="259"/>
      <c r="AJ28" s="35"/>
      <c r="AK28" s="35"/>
      <c r="AL28" s="63"/>
    </row>
    <row r="29" spans="2:38" ht="15" customHeight="1" x14ac:dyDescent="0.4">
      <c r="B29" s="151" t="s">
        <v>247</v>
      </c>
      <c r="C29" s="352"/>
      <c r="D29" s="353"/>
      <c r="E29" s="367"/>
      <c r="F29" s="368"/>
      <c r="G29" s="368"/>
      <c r="H29" s="368"/>
      <c r="I29" s="368"/>
      <c r="J29" s="368"/>
      <c r="K29" s="368"/>
      <c r="L29" s="368"/>
      <c r="M29" s="368"/>
      <c r="N29" s="368"/>
      <c r="O29" s="368"/>
      <c r="P29" s="369"/>
      <c r="Q29" s="359"/>
      <c r="R29" s="360"/>
      <c r="S29" s="360"/>
      <c r="T29" s="360"/>
      <c r="U29" s="360"/>
      <c r="V29" s="363"/>
      <c r="W29" s="364"/>
      <c r="X29" s="365"/>
      <c r="Y29" s="365"/>
      <c r="Z29" s="365"/>
      <c r="AA29" s="348"/>
      <c r="AB29" s="344"/>
      <c r="AC29" s="344"/>
      <c r="AD29" s="344"/>
      <c r="AE29" s="344"/>
      <c r="AF29" s="344"/>
      <c r="AG29" s="344"/>
      <c r="AH29" s="344"/>
      <c r="AI29" s="344"/>
      <c r="AJ29" s="344"/>
      <c r="AK29" s="344"/>
      <c r="AL29" s="345"/>
    </row>
    <row r="30" spans="2:38" ht="15" customHeight="1" x14ac:dyDescent="0.4">
      <c r="B30" s="129"/>
      <c r="C30" s="354"/>
      <c r="D30" s="355"/>
      <c r="E30" s="370"/>
      <c r="F30" s="371"/>
      <c r="G30" s="371"/>
      <c r="H30" s="371"/>
      <c r="I30" s="371"/>
      <c r="J30" s="371"/>
      <c r="K30" s="371"/>
      <c r="L30" s="371"/>
      <c r="M30" s="371"/>
      <c r="N30" s="371"/>
      <c r="O30" s="371"/>
      <c r="P30" s="372"/>
      <c r="Q30" s="361"/>
      <c r="R30" s="362"/>
      <c r="S30" s="362"/>
      <c r="T30" s="362"/>
      <c r="U30" s="362"/>
      <c r="V30" s="363"/>
      <c r="W30" s="364"/>
      <c r="X30" s="366"/>
      <c r="Y30" s="366"/>
      <c r="Z30" s="366"/>
      <c r="AA30" s="370"/>
      <c r="AB30" s="371"/>
      <c r="AC30" s="371"/>
      <c r="AD30" s="371"/>
      <c r="AE30" s="371"/>
      <c r="AF30" s="371"/>
      <c r="AG30" s="371"/>
      <c r="AH30" s="371"/>
      <c r="AI30" s="371"/>
      <c r="AJ30" s="371"/>
      <c r="AK30" s="371"/>
      <c r="AL30" s="372"/>
    </row>
    <row r="31" spans="2:38" ht="16.5" customHeight="1" x14ac:dyDescent="0.4">
      <c r="B31" s="128"/>
      <c r="C31" s="352">
        <v>3</v>
      </c>
      <c r="D31" s="353"/>
      <c r="E31" s="356"/>
      <c r="F31" s="357"/>
      <c r="G31" s="357"/>
      <c r="H31" s="357"/>
      <c r="I31" s="357"/>
      <c r="J31" s="357"/>
      <c r="K31" s="357"/>
      <c r="L31" s="357"/>
      <c r="M31" s="357"/>
      <c r="N31" s="357"/>
      <c r="O31" s="357"/>
      <c r="P31" s="358"/>
      <c r="Q31" s="377"/>
      <c r="R31" s="378"/>
      <c r="S31" s="378"/>
      <c r="T31" s="378"/>
      <c r="U31" s="378"/>
      <c r="V31" s="379"/>
      <c r="W31" s="380"/>
      <c r="X31" s="383"/>
      <c r="Y31" s="383"/>
      <c r="Z31" s="383"/>
      <c r="AA31" s="258"/>
      <c r="AB31" s="216"/>
      <c r="AC31" s="216"/>
      <c r="AD31" s="261"/>
      <c r="AE31" s="258"/>
      <c r="AF31" s="216"/>
      <c r="AG31" s="216"/>
      <c r="AH31" s="261"/>
      <c r="AI31" s="258"/>
      <c r="AJ31" s="216"/>
      <c r="AK31" s="216"/>
      <c r="AL31" s="34"/>
    </row>
    <row r="32" spans="2:38" ht="15" customHeight="1" x14ac:dyDescent="0.4">
      <c r="B32" s="151" t="s">
        <v>247</v>
      </c>
      <c r="C32" s="352"/>
      <c r="D32" s="353"/>
      <c r="E32" s="367"/>
      <c r="F32" s="368"/>
      <c r="G32" s="368"/>
      <c r="H32" s="368"/>
      <c r="I32" s="368"/>
      <c r="J32" s="368"/>
      <c r="K32" s="368"/>
      <c r="L32" s="368"/>
      <c r="M32" s="368"/>
      <c r="N32" s="368"/>
      <c r="O32" s="368"/>
      <c r="P32" s="369"/>
      <c r="Q32" s="359"/>
      <c r="R32" s="360"/>
      <c r="S32" s="360"/>
      <c r="T32" s="360"/>
      <c r="U32" s="360"/>
      <c r="V32" s="363"/>
      <c r="W32" s="364"/>
      <c r="X32" s="365"/>
      <c r="Y32" s="365"/>
      <c r="Z32" s="365"/>
      <c r="AA32" s="348"/>
      <c r="AB32" s="344"/>
      <c r="AC32" s="344"/>
      <c r="AD32" s="344"/>
      <c r="AE32" s="344"/>
      <c r="AF32" s="344"/>
      <c r="AG32" s="344"/>
      <c r="AH32" s="344"/>
      <c r="AI32" s="344"/>
      <c r="AJ32" s="344"/>
      <c r="AK32" s="344"/>
      <c r="AL32" s="345"/>
    </row>
    <row r="33" spans="1:39" ht="15" customHeight="1" x14ac:dyDescent="0.4">
      <c r="B33" s="129"/>
      <c r="C33" s="354"/>
      <c r="D33" s="355"/>
      <c r="E33" s="349"/>
      <c r="F33" s="350"/>
      <c r="G33" s="350"/>
      <c r="H33" s="350"/>
      <c r="I33" s="350"/>
      <c r="J33" s="350"/>
      <c r="K33" s="350"/>
      <c r="L33" s="350"/>
      <c r="M33" s="350"/>
      <c r="N33" s="350"/>
      <c r="O33" s="350"/>
      <c r="P33" s="351"/>
      <c r="Q33" s="377"/>
      <c r="R33" s="378"/>
      <c r="S33" s="378"/>
      <c r="T33" s="378"/>
      <c r="U33" s="378"/>
      <c r="V33" s="381"/>
      <c r="W33" s="382"/>
      <c r="X33" s="383"/>
      <c r="Y33" s="383"/>
      <c r="Z33" s="383"/>
      <c r="AA33" s="349"/>
      <c r="AB33" s="350"/>
      <c r="AC33" s="350"/>
      <c r="AD33" s="350"/>
      <c r="AE33" s="350"/>
      <c r="AF33" s="350"/>
      <c r="AG33" s="350"/>
      <c r="AH33" s="350"/>
      <c r="AI33" s="350"/>
      <c r="AJ33" s="350"/>
      <c r="AK33" s="350"/>
      <c r="AL33" s="351"/>
    </row>
    <row r="34" spans="1:39" ht="16.5" customHeight="1" x14ac:dyDescent="0.4">
      <c r="B34" s="128"/>
      <c r="C34" s="352">
        <v>4</v>
      </c>
      <c r="D34" s="353"/>
      <c r="E34" s="356"/>
      <c r="F34" s="357"/>
      <c r="G34" s="357"/>
      <c r="H34" s="357"/>
      <c r="I34" s="357"/>
      <c r="J34" s="357"/>
      <c r="K34" s="357"/>
      <c r="L34" s="357"/>
      <c r="M34" s="357"/>
      <c r="N34" s="357"/>
      <c r="O34" s="357"/>
      <c r="P34" s="358"/>
      <c r="Q34" s="359"/>
      <c r="R34" s="360"/>
      <c r="S34" s="360"/>
      <c r="T34" s="360"/>
      <c r="U34" s="360"/>
      <c r="V34" s="363"/>
      <c r="W34" s="364"/>
      <c r="X34" s="365"/>
      <c r="Y34" s="365"/>
      <c r="Z34" s="365"/>
      <c r="AA34" s="258"/>
      <c r="AB34" s="216"/>
      <c r="AC34" s="216"/>
      <c r="AD34" s="261"/>
      <c r="AE34" s="258"/>
      <c r="AF34" s="216"/>
      <c r="AG34" s="216"/>
      <c r="AH34" s="261"/>
      <c r="AI34" s="258"/>
      <c r="AJ34" s="216"/>
      <c r="AK34" s="216"/>
      <c r="AL34" s="34"/>
    </row>
    <row r="35" spans="1:39" ht="15" customHeight="1" x14ac:dyDescent="0.4">
      <c r="B35" s="151" t="s">
        <v>247</v>
      </c>
      <c r="C35" s="352"/>
      <c r="D35" s="353"/>
      <c r="E35" s="367"/>
      <c r="F35" s="368"/>
      <c r="G35" s="368"/>
      <c r="H35" s="368"/>
      <c r="I35" s="368"/>
      <c r="J35" s="368"/>
      <c r="K35" s="368"/>
      <c r="L35" s="368"/>
      <c r="M35" s="368"/>
      <c r="N35" s="368"/>
      <c r="O35" s="368"/>
      <c r="P35" s="369"/>
      <c r="Q35" s="359"/>
      <c r="R35" s="360"/>
      <c r="S35" s="360"/>
      <c r="T35" s="360"/>
      <c r="U35" s="360"/>
      <c r="V35" s="363"/>
      <c r="W35" s="364"/>
      <c r="X35" s="365"/>
      <c r="Y35" s="365"/>
      <c r="Z35" s="365"/>
      <c r="AA35" s="348"/>
      <c r="AB35" s="344"/>
      <c r="AC35" s="344"/>
      <c r="AD35" s="344"/>
      <c r="AE35" s="344"/>
      <c r="AF35" s="344"/>
      <c r="AG35" s="344"/>
      <c r="AH35" s="344"/>
      <c r="AI35" s="344"/>
      <c r="AJ35" s="344"/>
      <c r="AK35" s="344"/>
      <c r="AL35" s="345"/>
    </row>
    <row r="36" spans="1:39" ht="15" customHeight="1" x14ac:dyDescent="0.4">
      <c r="B36" s="129"/>
      <c r="C36" s="354"/>
      <c r="D36" s="355"/>
      <c r="E36" s="370"/>
      <c r="F36" s="371"/>
      <c r="G36" s="371"/>
      <c r="H36" s="371"/>
      <c r="I36" s="371"/>
      <c r="J36" s="371"/>
      <c r="K36" s="371"/>
      <c r="L36" s="371"/>
      <c r="M36" s="371"/>
      <c r="N36" s="371"/>
      <c r="O36" s="371"/>
      <c r="P36" s="372"/>
      <c r="Q36" s="377"/>
      <c r="R36" s="378"/>
      <c r="S36" s="378"/>
      <c r="T36" s="378"/>
      <c r="U36" s="378"/>
      <c r="V36" s="381"/>
      <c r="W36" s="382"/>
      <c r="X36" s="383"/>
      <c r="Y36" s="383"/>
      <c r="Z36" s="383"/>
      <c r="AA36" s="349"/>
      <c r="AB36" s="350"/>
      <c r="AC36" s="350"/>
      <c r="AD36" s="350"/>
      <c r="AE36" s="350"/>
      <c r="AF36" s="350"/>
      <c r="AG36" s="350"/>
      <c r="AH36" s="350"/>
      <c r="AI36" s="350"/>
      <c r="AJ36" s="350"/>
      <c r="AK36" s="350"/>
      <c r="AL36" s="351"/>
    </row>
    <row r="37" spans="1:39" ht="16.5" customHeight="1" x14ac:dyDescent="0.4">
      <c r="B37" s="128"/>
      <c r="C37" s="352">
        <v>5</v>
      </c>
      <c r="D37" s="353"/>
      <c r="E37" s="356"/>
      <c r="F37" s="357"/>
      <c r="G37" s="357"/>
      <c r="H37" s="357"/>
      <c r="I37" s="357"/>
      <c r="J37" s="357"/>
      <c r="K37" s="357"/>
      <c r="L37" s="357"/>
      <c r="M37" s="357"/>
      <c r="N37" s="357"/>
      <c r="O37" s="357"/>
      <c r="P37" s="358"/>
      <c r="Q37" s="359"/>
      <c r="R37" s="360"/>
      <c r="S37" s="360"/>
      <c r="T37" s="360"/>
      <c r="U37" s="360"/>
      <c r="V37" s="363"/>
      <c r="W37" s="364"/>
      <c r="X37" s="365"/>
      <c r="Y37" s="365"/>
      <c r="Z37" s="365"/>
      <c r="AA37" s="258"/>
      <c r="AB37" s="216"/>
      <c r="AC37" s="216"/>
      <c r="AD37" s="261"/>
      <c r="AE37" s="258"/>
      <c r="AF37" s="216"/>
      <c r="AG37" s="216"/>
      <c r="AH37" s="261"/>
      <c r="AI37" s="258"/>
      <c r="AJ37" s="216"/>
      <c r="AK37" s="216"/>
      <c r="AL37" s="34"/>
    </row>
    <row r="38" spans="1:39" ht="15" customHeight="1" x14ac:dyDescent="0.4">
      <c r="B38" s="151" t="s">
        <v>247</v>
      </c>
      <c r="C38" s="352"/>
      <c r="D38" s="353"/>
      <c r="E38" s="367"/>
      <c r="F38" s="368"/>
      <c r="G38" s="368"/>
      <c r="H38" s="368"/>
      <c r="I38" s="368"/>
      <c r="J38" s="368"/>
      <c r="K38" s="368"/>
      <c r="L38" s="368"/>
      <c r="M38" s="368"/>
      <c r="N38" s="368"/>
      <c r="O38" s="368"/>
      <c r="P38" s="369"/>
      <c r="Q38" s="359"/>
      <c r="R38" s="360"/>
      <c r="S38" s="360"/>
      <c r="T38" s="360"/>
      <c r="U38" s="360"/>
      <c r="V38" s="363"/>
      <c r="W38" s="364"/>
      <c r="X38" s="365"/>
      <c r="Y38" s="365"/>
      <c r="Z38" s="365"/>
      <c r="AA38" s="348"/>
      <c r="AB38" s="344"/>
      <c r="AC38" s="344"/>
      <c r="AD38" s="344"/>
      <c r="AE38" s="344"/>
      <c r="AF38" s="344"/>
      <c r="AG38" s="344"/>
      <c r="AH38" s="344"/>
      <c r="AI38" s="344"/>
      <c r="AJ38" s="344"/>
      <c r="AK38" s="344"/>
      <c r="AL38" s="345"/>
    </row>
    <row r="39" spans="1:39" ht="15" customHeight="1" x14ac:dyDescent="0.4">
      <c r="B39" s="129"/>
      <c r="C39" s="354"/>
      <c r="D39" s="355"/>
      <c r="E39" s="349"/>
      <c r="F39" s="350"/>
      <c r="G39" s="350"/>
      <c r="H39" s="350"/>
      <c r="I39" s="350"/>
      <c r="J39" s="350"/>
      <c r="K39" s="350"/>
      <c r="L39" s="350"/>
      <c r="M39" s="350"/>
      <c r="N39" s="350"/>
      <c r="O39" s="350"/>
      <c r="P39" s="351"/>
      <c r="Q39" s="377"/>
      <c r="R39" s="378"/>
      <c r="S39" s="378"/>
      <c r="T39" s="378"/>
      <c r="U39" s="378"/>
      <c r="V39" s="381"/>
      <c r="W39" s="382"/>
      <c r="X39" s="383"/>
      <c r="Y39" s="383"/>
      <c r="Z39" s="383"/>
      <c r="AA39" s="349"/>
      <c r="AB39" s="350"/>
      <c r="AC39" s="350"/>
      <c r="AD39" s="350"/>
      <c r="AE39" s="350"/>
      <c r="AF39" s="350"/>
      <c r="AG39" s="350"/>
      <c r="AH39" s="350"/>
      <c r="AI39" s="350"/>
      <c r="AJ39" s="350"/>
      <c r="AK39" s="350"/>
      <c r="AL39" s="351"/>
    </row>
    <row r="40" spans="1:39" s="7" customFormat="1" ht="5.25" customHeight="1" x14ac:dyDescent="0.4">
      <c r="B40" s="193"/>
      <c r="C40" s="84"/>
      <c r="D40" s="84"/>
      <c r="E40" s="167"/>
      <c r="F40" s="167"/>
      <c r="G40" s="167"/>
      <c r="H40" s="167"/>
      <c r="I40" s="167"/>
      <c r="J40" s="167"/>
      <c r="K40" s="167"/>
      <c r="L40" s="167"/>
      <c r="M40" s="167"/>
      <c r="N40" s="167"/>
      <c r="O40" s="167"/>
      <c r="P40" s="167"/>
      <c r="Q40" s="168"/>
      <c r="R40" s="168"/>
      <c r="S40" s="168"/>
      <c r="T40" s="168"/>
      <c r="U40" s="168"/>
      <c r="V40" s="199"/>
      <c r="W40" s="199"/>
      <c r="X40" s="199"/>
      <c r="Y40" s="199"/>
      <c r="Z40" s="199"/>
      <c r="AA40" s="167"/>
      <c r="AB40" s="167"/>
      <c r="AC40" s="167"/>
      <c r="AD40" s="167"/>
      <c r="AE40" s="167"/>
      <c r="AF40" s="167"/>
      <c r="AG40" s="167"/>
      <c r="AH40" s="167"/>
      <c r="AI40" s="167"/>
      <c r="AJ40" s="167"/>
      <c r="AK40" s="167"/>
      <c r="AL40" s="167"/>
    </row>
    <row r="41" spans="1:39" s="7" customFormat="1" ht="22.5" customHeight="1" x14ac:dyDescent="0.4">
      <c r="B41" s="193"/>
      <c r="C41" s="384" t="s">
        <v>211</v>
      </c>
      <c r="D41" s="385"/>
      <c r="E41" s="385"/>
      <c r="F41" s="385"/>
      <c r="G41" s="385"/>
      <c r="H41" s="385"/>
      <c r="I41" s="385"/>
      <c r="J41" s="385"/>
      <c r="K41" s="385"/>
      <c r="L41" s="385"/>
      <c r="M41" s="385"/>
      <c r="N41" s="386"/>
      <c r="O41" s="180" t="s">
        <v>248</v>
      </c>
      <c r="P41" s="165" t="s">
        <v>106</v>
      </c>
      <c r="Q41" s="165"/>
      <c r="R41" s="180" t="s">
        <v>247</v>
      </c>
      <c r="S41" s="165" t="s">
        <v>107</v>
      </c>
      <c r="T41" s="165"/>
      <c r="U41" s="181"/>
      <c r="V41" s="387" t="s">
        <v>279</v>
      </c>
      <c r="W41" s="388"/>
      <c r="X41" s="388"/>
      <c r="Y41" s="388"/>
      <c r="Z41" s="388"/>
      <c r="AA41" s="388"/>
      <c r="AB41" s="388"/>
      <c r="AC41" s="388"/>
      <c r="AD41" s="388"/>
      <c r="AE41" s="388"/>
      <c r="AF41" s="388"/>
      <c r="AG41" s="388"/>
      <c r="AH41" s="388"/>
      <c r="AI41" s="388"/>
      <c r="AJ41" s="388"/>
      <c r="AK41" s="388"/>
      <c r="AL41" s="389"/>
    </row>
    <row r="42" spans="1:39" ht="22.5" customHeight="1" x14ac:dyDescent="0.4">
      <c r="B42" s="193"/>
      <c r="C42" s="397" t="s">
        <v>129</v>
      </c>
      <c r="D42" s="398"/>
      <c r="E42" s="398"/>
      <c r="F42" s="398"/>
      <c r="G42" s="398"/>
      <c r="H42" s="398"/>
      <c r="I42" s="398"/>
      <c r="J42" s="398"/>
      <c r="K42" s="398"/>
      <c r="L42" s="398"/>
      <c r="M42" s="398"/>
      <c r="N42" s="399"/>
      <c r="O42" s="153" t="s">
        <v>247</v>
      </c>
      <c r="P42" s="64" t="s">
        <v>106</v>
      </c>
      <c r="Q42" s="64"/>
      <c r="R42" s="153" t="s">
        <v>247</v>
      </c>
      <c r="S42" s="64" t="s">
        <v>107</v>
      </c>
      <c r="T42" s="64"/>
      <c r="U42" s="65"/>
      <c r="V42" s="66" t="s">
        <v>278</v>
      </c>
      <c r="W42" s="67"/>
      <c r="X42" s="67"/>
      <c r="Y42" s="68"/>
      <c r="Z42" s="68"/>
      <c r="AA42" s="68"/>
      <c r="AB42" s="68"/>
      <c r="AC42" s="68"/>
      <c r="AD42" s="68"/>
      <c r="AE42" s="68"/>
      <c r="AF42" s="68"/>
      <c r="AG42" s="68"/>
      <c r="AH42" s="68"/>
      <c r="AI42" s="68"/>
      <c r="AJ42" s="68"/>
      <c r="AK42" s="68"/>
      <c r="AL42" s="69"/>
    </row>
    <row r="43" spans="1:39" s="25" customFormat="1" ht="17.25" customHeight="1" x14ac:dyDescent="0.4">
      <c r="B43" s="193"/>
      <c r="C43" s="183" t="s">
        <v>311</v>
      </c>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row>
    <row r="44" spans="1:39" ht="14.25" customHeight="1" x14ac:dyDescent="0.4">
      <c r="C44" s="390" t="s">
        <v>15</v>
      </c>
      <c r="D44" s="307"/>
      <c r="E44" s="307"/>
      <c r="F44" s="307"/>
      <c r="G44" s="307"/>
      <c r="H44" s="307"/>
      <c r="I44" s="307"/>
      <c r="J44" s="307"/>
      <c r="K44" s="379"/>
      <c r="L44" s="393"/>
      <c r="M44" s="393"/>
      <c r="N44" s="393"/>
      <c r="O44" s="395" t="s">
        <v>5</v>
      </c>
      <c r="P44" s="395"/>
      <c r="Q44" s="393"/>
      <c r="R44" s="393"/>
      <c r="S44" s="395" t="s">
        <v>6</v>
      </c>
      <c r="T44" s="395">
        <v>1</v>
      </c>
      <c r="U44" s="395"/>
      <c r="V44" s="395" t="s">
        <v>7</v>
      </c>
      <c r="W44" s="395" t="s">
        <v>19</v>
      </c>
      <c r="X44" s="395"/>
      <c r="Y44" s="13"/>
      <c r="Z44" s="154" t="s">
        <v>247</v>
      </c>
      <c r="AA44" s="8" t="s">
        <v>20</v>
      </c>
      <c r="AB44" s="8"/>
      <c r="AC44" s="8"/>
      <c r="AD44" s="8"/>
      <c r="AE44" s="8"/>
      <c r="AF44" s="8"/>
      <c r="AG44" s="8"/>
      <c r="AH44" s="8"/>
      <c r="AI44" s="8"/>
      <c r="AJ44" s="8"/>
      <c r="AK44" s="8"/>
      <c r="AL44" s="14"/>
    </row>
    <row r="45" spans="1:39" ht="14.25" customHeight="1" x14ac:dyDescent="0.4">
      <c r="C45" s="391"/>
      <c r="D45" s="392"/>
      <c r="E45" s="392"/>
      <c r="F45" s="392"/>
      <c r="G45" s="392"/>
      <c r="H45" s="392"/>
      <c r="I45" s="392"/>
      <c r="J45" s="392"/>
      <c r="K45" s="381"/>
      <c r="L45" s="394"/>
      <c r="M45" s="394"/>
      <c r="N45" s="394"/>
      <c r="O45" s="396"/>
      <c r="P45" s="396"/>
      <c r="Q45" s="394"/>
      <c r="R45" s="394"/>
      <c r="S45" s="396"/>
      <c r="T45" s="396"/>
      <c r="U45" s="396"/>
      <c r="V45" s="396"/>
      <c r="W45" s="396"/>
      <c r="X45" s="396"/>
      <c r="Y45" s="15"/>
      <c r="Z45" s="155" t="s">
        <v>247</v>
      </c>
      <c r="AA45" s="394"/>
      <c r="AB45" s="394"/>
      <c r="AC45" s="394"/>
      <c r="AD45" s="394"/>
      <c r="AE45" s="9" t="s">
        <v>5</v>
      </c>
      <c r="AF45" s="394"/>
      <c r="AG45" s="394"/>
      <c r="AH45" s="9" t="s">
        <v>21</v>
      </c>
      <c r="AI45" s="9"/>
      <c r="AJ45" s="9"/>
      <c r="AK45" s="9"/>
      <c r="AL45" s="16"/>
    </row>
    <row r="46" spans="1:39" ht="18" customHeight="1" x14ac:dyDescent="0.4">
      <c r="C46" s="403" t="s">
        <v>16</v>
      </c>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405"/>
    </row>
    <row r="47" spans="1:39" ht="15.75" customHeight="1" x14ac:dyDescent="0.4">
      <c r="C47" s="93"/>
      <c r="D47" s="178" t="s">
        <v>222</v>
      </c>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9" s="37" customFormat="1" ht="15.75" customHeight="1" x14ac:dyDescent="0.4">
      <c r="A48" s="1"/>
      <c r="B48" s="1"/>
      <c r="C48" s="93"/>
      <c r="D48" s="178" t="s">
        <v>217</v>
      </c>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c r="AM48" s="1"/>
    </row>
    <row r="49" spans="1:39" s="37" customFormat="1" ht="15.75" customHeight="1" x14ac:dyDescent="0.4">
      <c r="A49" s="1"/>
      <c r="B49" s="1"/>
      <c r="C49" s="96"/>
      <c r="D49" s="268" t="s">
        <v>348</v>
      </c>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97"/>
      <c r="AM49" s="1"/>
    </row>
    <row r="50" spans="1:39" ht="22.5" customHeight="1" x14ac:dyDescent="0.4">
      <c r="C50" s="400" t="s">
        <v>173</v>
      </c>
      <c r="D50" s="401"/>
      <c r="E50" s="401"/>
      <c r="F50" s="402"/>
      <c r="G50" s="330"/>
      <c r="H50" s="330"/>
      <c r="I50" s="330"/>
      <c r="J50" s="330"/>
      <c r="K50" s="330"/>
      <c r="L50" s="330"/>
      <c r="M50" s="330"/>
      <c r="N50" s="330"/>
      <c r="O50" s="330"/>
      <c r="P50" s="330"/>
      <c r="Q50" s="330"/>
      <c r="R50" s="330"/>
      <c r="S50" s="330"/>
      <c r="T50" s="331"/>
      <c r="U50" s="400" t="s">
        <v>177</v>
      </c>
      <c r="V50" s="401"/>
      <c r="W50" s="401"/>
      <c r="X50" s="402"/>
      <c r="Y50" s="330"/>
      <c r="Z50" s="330"/>
      <c r="AA50" s="330"/>
      <c r="AB50" s="330"/>
      <c r="AC50" s="330"/>
      <c r="AD50" s="330"/>
      <c r="AE50" s="330"/>
      <c r="AF50" s="330"/>
      <c r="AG50" s="330"/>
      <c r="AH50" s="330"/>
      <c r="AI50" s="330"/>
      <c r="AJ50" s="330"/>
      <c r="AK50" s="330"/>
      <c r="AL50" s="331"/>
    </row>
    <row r="51" spans="1:39" ht="22.5" customHeight="1" x14ac:dyDescent="0.4">
      <c r="C51" s="400" t="s">
        <v>174</v>
      </c>
      <c r="D51" s="401"/>
      <c r="E51" s="401"/>
      <c r="F51" s="402"/>
      <c r="G51" s="330"/>
      <c r="H51" s="330"/>
      <c r="I51" s="330"/>
      <c r="J51" s="330"/>
      <c r="K51" s="330"/>
      <c r="L51" s="330"/>
      <c r="M51" s="330"/>
      <c r="N51" s="330"/>
      <c r="O51" s="330"/>
      <c r="P51" s="330"/>
      <c r="Q51" s="330"/>
      <c r="R51" s="330"/>
      <c r="S51" s="330"/>
      <c r="T51" s="331"/>
      <c r="U51" s="400" t="s">
        <v>178</v>
      </c>
      <c r="V51" s="401"/>
      <c r="W51" s="401"/>
      <c r="X51" s="402"/>
      <c r="Y51" s="330"/>
      <c r="Z51" s="330"/>
      <c r="AA51" s="330"/>
      <c r="AB51" s="330"/>
      <c r="AC51" s="330"/>
      <c r="AD51" s="330"/>
      <c r="AE51" s="330"/>
      <c r="AF51" s="330"/>
      <c r="AG51" s="330"/>
      <c r="AH51" s="330"/>
      <c r="AI51" s="330"/>
      <c r="AJ51" s="330"/>
      <c r="AK51" s="330"/>
      <c r="AL51" s="331"/>
    </row>
    <row r="52" spans="1:39" ht="22.5" customHeight="1" x14ac:dyDescent="0.4">
      <c r="C52" s="400" t="s">
        <v>175</v>
      </c>
      <c r="D52" s="401"/>
      <c r="E52" s="401"/>
      <c r="F52" s="402"/>
      <c r="G52" s="330"/>
      <c r="H52" s="330"/>
      <c r="I52" s="330"/>
      <c r="J52" s="330"/>
      <c r="K52" s="330"/>
      <c r="L52" s="330"/>
      <c r="M52" s="330"/>
      <c r="N52" s="330"/>
      <c r="O52" s="330"/>
      <c r="P52" s="330"/>
      <c r="Q52" s="330"/>
      <c r="R52" s="330"/>
      <c r="S52" s="330"/>
      <c r="T52" s="331"/>
      <c r="U52" s="400" t="s">
        <v>179</v>
      </c>
      <c r="V52" s="401"/>
      <c r="W52" s="401"/>
      <c r="X52" s="402"/>
      <c r="Y52" s="330"/>
      <c r="Z52" s="330"/>
      <c r="AA52" s="330"/>
      <c r="AB52" s="330"/>
      <c r="AC52" s="330"/>
      <c r="AD52" s="330"/>
      <c r="AE52" s="330"/>
      <c r="AF52" s="330"/>
      <c r="AG52" s="330"/>
      <c r="AH52" s="330"/>
      <c r="AI52" s="330"/>
      <c r="AJ52" s="330"/>
      <c r="AK52" s="330"/>
      <c r="AL52" s="331"/>
    </row>
    <row r="53" spans="1:39" ht="22.5" customHeight="1" x14ac:dyDescent="0.4">
      <c r="C53" s="400" t="s">
        <v>176</v>
      </c>
      <c r="D53" s="401"/>
      <c r="E53" s="401"/>
      <c r="F53" s="402"/>
      <c r="G53" s="330"/>
      <c r="H53" s="330"/>
      <c r="I53" s="330"/>
      <c r="J53" s="330"/>
      <c r="K53" s="330"/>
      <c r="L53" s="330"/>
      <c r="M53" s="330"/>
      <c r="N53" s="330"/>
      <c r="O53" s="330"/>
      <c r="P53" s="330"/>
      <c r="Q53" s="330"/>
      <c r="R53" s="330"/>
      <c r="S53" s="330"/>
      <c r="T53" s="331"/>
      <c r="U53" s="400" t="s">
        <v>180</v>
      </c>
      <c r="V53" s="401"/>
      <c r="W53" s="401"/>
      <c r="X53" s="402"/>
      <c r="Y53" s="330"/>
      <c r="Z53" s="330"/>
      <c r="AA53" s="330"/>
      <c r="AB53" s="330"/>
      <c r="AC53" s="330"/>
      <c r="AD53" s="330"/>
      <c r="AE53" s="330"/>
      <c r="AF53" s="330"/>
      <c r="AG53" s="330"/>
      <c r="AH53" s="330"/>
      <c r="AI53" s="330"/>
      <c r="AJ53" s="330"/>
      <c r="AK53" s="330"/>
      <c r="AL53" s="331"/>
    </row>
    <row r="54" spans="1:39" ht="14.25" customHeight="1" x14ac:dyDescent="0.4">
      <c r="C54" s="184" t="s">
        <v>317</v>
      </c>
    </row>
    <row r="55" spans="1:39" ht="27.75" customHeight="1" x14ac:dyDescent="0.4">
      <c r="C55" s="406" t="s">
        <v>22</v>
      </c>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row>
    <row r="56" spans="1:39" ht="16.5" customHeight="1" x14ac:dyDescent="0.4">
      <c r="C56" s="332" t="s">
        <v>23</v>
      </c>
      <c r="D56" s="307"/>
      <c r="E56" s="307"/>
      <c r="F56" s="307"/>
      <c r="G56" s="307"/>
      <c r="H56" s="307"/>
      <c r="I56" s="307"/>
      <c r="J56" s="308"/>
      <c r="K56" s="390" t="s">
        <v>17</v>
      </c>
      <c r="L56" s="308"/>
      <c r="M56" s="152" t="s">
        <v>247</v>
      </c>
      <c r="N56" s="8" t="s">
        <v>130</v>
      </c>
      <c r="O56" s="8"/>
      <c r="P56" s="154" t="s">
        <v>247</v>
      </c>
      <c r="Q56" s="8" t="s">
        <v>70</v>
      </c>
      <c r="R56" s="8"/>
      <c r="S56" s="8"/>
      <c r="T56" s="8"/>
      <c r="U56" s="154" t="s">
        <v>247</v>
      </c>
      <c r="V56" s="8" t="s">
        <v>24</v>
      </c>
      <c r="W56" s="8"/>
      <c r="X56" s="8"/>
      <c r="Y56" s="8"/>
      <c r="Z56" s="154" t="s">
        <v>247</v>
      </c>
      <c r="AA56" s="8" t="s">
        <v>25</v>
      </c>
      <c r="AB56" s="8"/>
      <c r="AC56" s="8"/>
      <c r="AD56" s="8"/>
      <c r="AE56" s="154" t="s">
        <v>247</v>
      </c>
      <c r="AF56" s="8" t="s">
        <v>42</v>
      </c>
      <c r="AG56" s="8"/>
      <c r="AH56" s="154" t="s">
        <v>247</v>
      </c>
      <c r="AI56" s="8" t="s">
        <v>26</v>
      </c>
      <c r="AJ56" s="8"/>
      <c r="AK56" s="14"/>
    </row>
    <row r="57" spans="1:39" ht="16.5" customHeight="1" x14ac:dyDescent="0.4">
      <c r="C57" s="317"/>
      <c r="D57" s="318"/>
      <c r="E57" s="318"/>
      <c r="F57" s="318"/>
      <c r="G57" s="318"/>
      <c r="H57" s="318"/>
      <c r="I57" s="318"/>
      <c r="J57" s="319"/>
      <c r="K57" s="391"/>
      <c r="L57" s="407"/>
      <c r="M57" s="156" t="s">
        <v>247</v>
      </c>
      <c r="N57" s="9" t="s">
        <v>27</v>
      </c>
      <c r="O57" s="9"/>
      <c r="P57" s="9"/>
      <c r="Q57" s="155" t="s">
        <v>247</v>
      </c>
      <c r="R57" s="9" t="s">
        <v>108</v>
      </c>
      <c r="S57" s="9"/>
      <c r="T57" s="9"/>
      <c r="U57" s="350"/>
      <c r="V57" s="350"/>
      <c r="W57" s="350"/>
      <c r="X57" s="350"/>
      <c r="Y57" s="350"/>
      <c r="Z57" s="350"/>
      <c r="AA57" s="350"/>
      <c r="AB57" s="350"/>
      <c r="AC57" s="350"/>
      <c r="AD57" s="350"/>
      <c r="AE57" s="350"/>
      <c r="AF57" s="350"/>
      <c r="AG57" s="350"/>
      <c r="AH57" s="350"/>
      <c r="AI57" s="350"/>
      <c r="AJ57" s="350"/>
      <c r="AK57" s="16" t="s">
        <v>28</v>
      </c>
    </row>
    <row r="58" spans="1:39" ht="16.5" customHeight="1" x14ac:dyDescent="0.4">
      <c r="C58" s="317"/>
      <c r="D58" s="318"/>
      <c r="E58" s="318"/>
      <c r="F58" s="318"/>
      <c r="G58" s="318"/>
      <c r="H58" s="318"/>
      <c r="I58" s="318"/>
      <c r="J58" s="319"/>
      <c r="K58" s="390" t="s">
        <v>14</v>
      </c>
      <c r="L58" s="308"/>
      <c r="M58" s="152" t="s">
        <v>247</v>
      </c>
      <c r="N58" s="8" t="s">
        <v>130</v>
      </c>
      <c r="O58" s="8"/>
      <c r="P58" s="154" t="s">
        <v>247</v>
      </c>
      <c r="Q58" s="8" t="s">
        <v>70</v>
      </c>
      <c r="R58" s="8"/>
      <c r="S58" s="8"/>
      <c r="T58" s="8"/>
      <c r="U58" s="154" t="s">
        <v>247</v>
      </c>
      <c r="V58" s="8" t="s">
        <v>24</v>
      </c>
      <c r="W58" s="8"/>
      <c r="X58" s="8"/>
      <c r="Y58" s="8"/>
      <c r="Z58" s="154" t="s">
        <v>247</v>
      </c>
      <c r="AA58" s="8" t="s">
        <v>25</v>
      </c>
      <c r="AB58" s="8"/>
      <c r="AC58" s="8"/>
      <c r="AD58" s="8"/>
      <c r="AE58" s="154" t="s">
        <v>247</v>
      </c>
      <c r="AF58" s="8" t="s">
        <v>42</v>
      </c>
      <c r="AG58" s="8"/>
      <c r="AH58" s="154" t="s">
        <v>247</v>
      </c>
      <c r="AI58" s="8" t="s">
        <v>26</v>
      </c>
      <c r="AJ58" s="8"/>
      <c r="AK58" s="14"/>
    </row>
    <row r="59" spans="1:39" ht="16.5" customHeight="1" x14ac:dyDescent="0.4">
      <c r="C59" s="391"/>
      <c r="D59" s="392"/>
      <c r="E59" s="392"/>
      <c r="F59" s="392"/>
      <c r="G59" s="392"/>
      <c r="H59" s="392"/>
      <c r="I59" s="392"/>
      <c r="J59" s="407"/>
      <c r="K59" s="391"/>
      <c r="L59" s="407"/>
      <c r="M59" s="156" t="s">
        <v>247</v>
      </c>
      <c r="N59" s="9" t="s">
        <v>27</v>
      </c>
      <c r="O59" s="9"/>
      <c r="P59" s="9"/>
      <c r="Q59" s="155" t="s">
        <v>247</v>
      </c>
      <c r="R59" s="9" t="s">
        <v>48</v>
      </c>
      <c r="S59" s="9"/>
      <c r="T59" s="9"/>
      <c r="U59" s="155" t="s">
        <v>247</v>
      </c>
      <c r="V59" s="36" t="s">
        <v>108</v>
      </c>
      <c r="W59" s="9"/>
      <c r="X59" s="36"/>
      <c r="Y59" s="350"/>
      <c r="Z59" s="350"/>
      <c r="AA59" s="350"/>
      <c r="AB59" s="350"/>
      <c r="AC59" s="350"/>
      <c r="AD59" s="350"/>
      <c r="AE59" s="350"/>
      <c r="AF59" s="350"/>
      <c r="AG59" s="350"/>
      <c r="AH59" s="350"/>
      <c r="AI59" s="350"/>
      <c r="AJ59" s="350"/>
      <c r="AK59" s="16" t="s">
        <v>28</v>
      </c>
    </row>
    <row r="60" spans="1:39" ht="21.75" customHeight="1" x14ac:dyDescent="0.4">
      <c r="C60" s="332" t="s">
        <v>29</v>
      </c>
      <c r="D60" s="307"/>
      <c r="E60" s="307"/>
      <c r="F60" s="307"/>
      <c r="G60" s="307"/>
      <c r="H60" s="307"/>
      <c r="I60" s="307"/>
      <c r="J60" s="308"/>
      <c r="K60" s="13"/>
      <c r="L60" s="154" t="s">
        <v>247</v>
      </c>
      <c r="M60" s="21" t="s">
        <v>308</v>
      </c>
      <c r="N60" s="8"/>
      <c r="O60" s="8"/>
      <c r="P60" s="8"/>
      <c r="Q60" s="8"/>
      <c r="R60" s="8"/>
      <c r="S60" s="8"/>
      <c r="T60" s="8"/>
      <c r="U60" s="8"/>
      <c r="V60" s="8"/>
      <c r="W60" s="8"/>
      <c r="X60" s="154" t="s">
        <v>247</v>
      </c>
      <c r="Y60" s="21" t="s">
        <v>309</v>
      </c>
      <c r="Z60" s="8"/>
      <c r="AA60" s="8"/>
      <c r="AB60" s="8"/>
      <c r="AC60" s="8"/>
      <c r="AD60" s="8"/>
      <c r="AE60" s="8"/>
      <c r="AF60" s="8"/>
      <c r="AG60" s="8"/>
      <c r="AH60" s="8"/>
      <c r="AI60" s="8"/>
      <c r="AJ60" s="8"/>
      <c r="AK60" s="14"/>
    </row>
    <row r="61" spans="1:39" ht="12.75" customHeight="1" x14ac:dyDescent="0.4">
      <c r="C61" s="317"/>
      <c r="D61" s="318"/>
      <c r="E61" s="318"/>
      <c r="F61" s="318"/>
      <c r="G61" s="318"/>
      <c r="H61" s="318"/>
      <c r="I61" s="318"/>
      <c r="J61" s="319"/>
      <c r="K61" s="99" t="s">
        <v>340</v>
      </c>
      <c r="L61" s="98"/>
      <c r="M61" s="98"/>
      <c r="N61" s="98"/>
      <c r="O61" s="98"/>
      <c r="P61" s="98"/>
      <c r="Q61" s="98"/>
      <c r="R61" s="98"/>
      <c r="S61" s="98"/>
      <c r="T61" s="98"/>
      <c r="U61" s="98"/>
      <c r="V61" s="98"/>
      <c r="W61" s="98"/>
      <c r="X61" s="98"/>
      <c r="Y61" s="98"/>
      <c r="Z61" s="98"/>
      <c r="AA61" s="98"/>
      <c r="AB61" s="98"/>
      <c r="AC61" s="98"/>
      <c r="AD61" s="7"/>
      <c r="AE61" s="7"/>
      <c r="AF61" s="7"/>
      <c r="AG61" s="7"/>
      <c r="AH61" s="7"/>
      <c r="AI61" s="7"/>
      <c r="AJ61" s="7"/>
      <c r="AK61" s="18"/>
    </row>
    <row r="62" spans="1:39" ht="12.75" customHeight="1" x14ac:dyDescent="0.4">
      <c r="C62" s="317"/>
      <c r="D62" s="318"/>
      <c r="E62" s="318"/>
      <c r="F62" s="318"/>
      <c r="G62" s="318"/>
      <c r="H62" s="318"/>
      <c r="I62" s="318"/>
      <c r="J62" s="319"/>
      <c r="K62" s="99" t="s">
        <v>260</v>
      </c>
      <c r="L62" s="98"/>
      <c r="M62" s="98"/>
      <c r="N62" s="98"/>
      <c r="O62" s="98"/>
      <c r="P62" s="98"/>
      <c r="Q62" s="98"/>
      <c r="R62" s="98"/>
      <c r="S62" s="98"/>
      <c r="T62" s="98"/>
      <c r="U62" s="98"/>
      <c r="V62" s="98"/>
      <c r="W62" s="98"/>
      <c r="X62" s="98"/>
      <c r="Y62" s="98"/>
      <c r="Z62" s="98"/>
      <c r="AA62" s="98"/>
      <c r="AB62" s="98"/>
      <c r="AC62" s="98"/>
      <c r="AD62" s="7"/>
      <c r="AE62" s="7"/>
      <c r="AF62" s="7"/>
      <c r="AG62" s="7"/>
      <c r="AH62" s="7"/>
      <c r="AI62" s="7"/>
      <c r="AJ62" s="7"/>
      <c r="AK62" s="18"/>
    </row>
    <row r="63" spans="1:39" ht="12.75" customHeight="1" x14ac:dyDescent="0.4">
      <c r="C63" s="317"/>
      <c r="D63" s="318"/>
      <c r="E63" s="318"/>
      <c r="F63" s="318"/>
      <c r="G63" s="318"/>
      <c r="H63" s="318"/>
      <c r="I63" s="318"/>
      <c r="J63" s="319"/>
      <c r="K63" s="270" t="s">
        <v>366</v>
      </c>
      <c r="L63" s="271"/>
      <c r="M63" s="271"/>
      <c r="N63" s="271"/>
      <c r="O63" s="271"/>
      <c r="P63" s="271"/>
      <c r="Q63" s="271"/>
      <c r="R63" s="271"/>
      <c r="S63" s="271"/>
      <c r="T63" s="271"/>
      <c r="U63" s="271"/>
      <c r="V63" s="271"/>
      <c r="W63" s="271"/>
      <c r="X63" s="271"/>
      <c r="Y63" s="271"/>
      <c r="Z63" s="271"/>
      <c r="AA63" s="271"/>
      <c r="AB63" s="271"/>
      <c r="AC63" s="271"/>
      <c r="AD63" s="271"/>
      <c r="AE63" s="7"/>
      <c r="AF63" s="7"/>
      <c r="AG63" s="7"/>
      <c r="AH63" s="7"/>
      <c r="AI63" s="7"/>
      <c r="AJ63" s="7"/>
      <c r="AK63" s="18"/>
    </row>
    <row r="64" spans="1:39" ht="12.75" customHeight="1" x14ac:dyDescent="0.4">
      <c r="C64" s="317"/>
      <c r="D64" s="318"/>
      <c r="E64" s="318"/>
      <c r="F64" s="318"/>
      <c r="G64" s="318"/>
      <c r="H64" s="318"/>
      <c r="I64" s="318"/>
      <c r="J64" s="319"/>
      <c r="K64" s="272" t="s">
        <v>351</v>
      </c>
      <c r="L64" s="271"/>
      <c r="M64" s="271"/>
      <c r="N64" s="271"/>
      <c r="O64" s="271"/>
      <c r="P64" s="271"/>
      <c r="Q64" s="271"/>
      <c r="R64" s="271"/>
      <c r="S64" s="271"/>
      <c r="T64" s="271"/>
      <c r="U64" s="271"/>
      <c r="V64" s="271"/>
      <c r="W64" s="271"/>
      <c r="X64" s="271"/>
      <c r="Y64" s="271"/>
      <c r="Z64" s="271"/>
      <c r="AA64" s="271"/>
      <c r="AB64" s="271"/>
      <c r="AC64" s="271"/>
      <c r="AD64" s="271"/>
      <c r="AE64" s="7"/>
      <c r="AF64" s="7"/>
      <c r="AG64" s="7"/>
      <c r="AH64" s="7"/>
      <c r="AI64" s="7"/>
      <c r="AJ64" s="7"/>
      <c r="AK64" s="18"/>
    </row>
    <row r="65" spans="3:37" ht="12.75" customHeight="1" x14ac:dyDescent="0.4">
      <c r="C65" s="391"/>
      <c r="D65" s="392"/>
      <c r="E65" s="392"/>
      <c r="F65" s="392"/>
      <c r="G65" s="392"/>
      <c r="H65" s="392"/>
      <c r="I65" s="392"/>
      <c r="J65" s="407"/>
      <c r="K65" s="185"/>
      <c r="L65" s="101"/>
      <c r="M65" s="101"/>
      <c r="N65" s="101"/>
      <c r="O65" s="101"/>
      <c r="P65" s="101"/>
      <c r="Q65" s="101"/>
      <c r="R65" s="101"/>
      <c r="S65" s="101"/>
      <c r="T65" s="101"/>
      <c r="U65" s="101"/>
      <c r="V65" s="101"/>
      <c r="W65" s="101"/>
      <c r="X65" s="101"/>
      <c r="Y65" s="101"/>
      <c r="Z65" s="101"/>
      <c r="AA65" s="101"/>
      <c r="AB65" s="101"/>
      <c r="AC65" s="101"/>
      <c r="AD65" s="101"/>
      <c r="AE65" s="101"/>
      <c r="AF65" s="101"/>
      <c r="AG65" s="9"/>
      <c r="AH65" s="9"/>
      <c r="AI65" s="9"/>
      <c r="AJ65" s="9"/>
      <c r="AK65" s="16"/>
    </row>
    <row r="66" spans="3:37" ht="23.25" customHeight="1" x14ac:dyDescent="0.4">
      <c r="C66" s="408" t="s">
        <v>120</v>
      </c>
      <c r="D66" s="409"/>
      <c r="E66" s="409"/>
      <c r="F66" s="409"/>
      <c r="G66" s="409"/>
      <c r="H66" s="409"/>
      <c r="I66" s="409"/>
      <c r="J66" s="410"/>
      <c r="K66" s="22"/>
      <c r="S66" s="11"/>
      <c r="V66" s="157" t="s">
        <v>341</v>
      </c>
      <c r="W66" s="1" t="s">
        <v>121</v>
      </c>
      <c r="X66" s="11"/>
      <c r="Y66" s="11"/>
      <c r="Z66" s="11"/>
      <c r="AA66" s="100" t="s">
        <v>212</v>
      </c>
      <c r="AB66" s="100"/>
      <c r="AC66" s="100"/>
      <c r="AD66" s="100"/>
      <c r="AE66" s="100"/>
      <c r="AF66" s="100"/>
      <c r="AG66" s="100"/>
      <c r="AH66" s="100"/>
      <c r="AI66" s="100"/>
      <c r="AJ66" s="100"/>
      <c r="AK66" s="12"/>
    </row>
    <row r="67" spans="3:37" ht="25.5" customHeight="1" x14ac:dyDescent="0.4">
      <c r="C67" s="32"/>
      <c r="D67" s="30"/>
      <c r="E67" s="30"/>
      <c r="F67" s="30"/>
      <c r="G67" s="30"/>
      <c r="H67" s="30"/>
      <c r="I67" s="30"/>
      <c r="J67" s="30"/>
      <c r="K67" s="31"/>
      <c r="L67" s="300" t="s">
        <v>30</v>
      </c>
      <c r="M67" s="301"/>
      <c r="N67" s="301"/>
      <c r="O67" s="301"/>
      <c r="P67" s="301"/>
      <c r="Q67" s="301"/>
      <c r="R67" s="301"/>
      <c r="S67" s="301"/>
      <c r="T67" s="301"/>
      <c r="U67" s="301"/>
      <c r="V67" s="301"/>
      <c r="W67" s="301"/>
      <c r="X67" s="302"/>
      <c r="Y67" s="300" t="s">
        <v>31</v>
      </c>
      <c r="Z67" s="301"/>
      <c r="AA67" s="301"/>
      <c r="AB67" s="301"/>
      <c r="AC67" s="301"/>
      <c r="AD67" s="301"/>
      <c r="AE67" s="301"/>
      <c r="AF67" s="301"/>
      <c r="AG67" s="301"/>
      <c r="AH67" s="301"/>
      <c r="AI67" s="301"/>
      <c r="AJ67" s="301"/>
      <c r="AK67" s="302"/>
    </row>
    <row r="68" spans="3:37" ht="33" customHeight="1" x14ac:dyDescent="0.4">
      <c r="C68" s="323" t="s">
        <v>60</v>
      </c>
      <c r="D68" s="411"/>
      <c r="E68" s="414" t="s">
        <v>34</v>
      </c>
      <c r="F68" s="415" t="s">
        <v>35</v>
      </c>
      <c r="G68" s="415"/>
      <c r="H68" s="415"/>
      <c r="I68" s="415"/>
      <c r="J68" s="415"/>
      <c r="K68" s="415"/>
      <c r="L68" s="329"/>
      <c r="M68" s="330"/>
      <c r="N68" s="330"/>
      <c r="O68" s="330"/>
      <c r="P68" s="330"/>
      <c r="Q68" s="330"/>
      <c r="R68" s="330"/>
      <c r="S68" s="330"/>
      <c r="T68" s="330"/>
      <c r="U68" s="330"/>
      <c r="V68" s="330"/>
      <c r="W68" s="330"/>
      <c r="X68" s="330"/>
      <c r="Y68" s="329"/>
      <c r="Z68" s="330"/>
      <c r="AA68" s="330"/>
      <c r="AB68" s="330"/>
      <c r="AC68" s="330"/>
      <c r="AD68" s="330"/>
      <c r="AE68" s="330"/>
      <c r="AF68" s="330"/>
      <c r="AG68" s="330"/>
      <c r="AH68" s="330"/>
      <c r="AI68" s="330"/>
      <c r="AJ68" s="330"/>
      <c r="AK68" s="331"/>
    </row>
    <row r="69" spans="3:37" ht="33" customHeight="1" x14ac:dyDescent="0.4">
      <c r="C69" s="324"/>
      <c r="D69" s="412"/>
      <c r="E69" s="414"/>
      <c r="F69" s="415" t="s">
        <v>36</v>
      </c>
      <c r="G69" s="309"/>
      <c r="H69" s="309"/>
      <c r="I69" s="309"/>
      <c r="J69" s="309"/>
      <c r="K69" s="309"/>
      <c r="L69" s="304"/>
      <c r="M69" s="304"/>
      <c r="N69" s="304"/>
      <c r="O69" s="304"/>
      <c r="P69" s="191" t="s">
        <v>5</v>
      </c>
      <c r="Q69" s="304"/>
      <c r="R69" s="304"/>
      <c r="S69" s="304"/>
      <c r="T69" s="191" t="s">
        <v>6</v>
      </c>
      <c r="U69" s="304"/>
      <c r="V69" s="304"/>
      <c r="W69" s="304"/>
      <c r="X69" s="192" t="s">
        <v>7</v>
      </c>
      <c r="Y69" s="303"/>
      <c r="Z69" s="304"/>
      <c r="AA69" s="304"/>
      <c r="AB69" s="304"/>
      <c r="AC69" s="191" t="s">
        <v>5</v>
      </c>
      <c r="AD69" s="304"/>
      <c r="AE69" s="304"/>
      <c r="AF69" s="304"/>
      <c r="AG69" s="191" t="s">
        <v>6</v>
      </c>
      <c r="AH69" s="304"/>
      <c r="AI69" s="304"/>
      <c r="AJ69" s="304"/>
      <c r="AK69" s="192" t="s">
        <v>7</v>
      </c>
    </row>
    <row r="70" spans="3:37" ht="33" customHeight="1" x14ac:dyDescent="0.4">
      <c r="C70" s="324"/>
      <c r="D70" s="412"/>
      <c r="E70" s="414"/>
      <c r="F70" s="415" t="s">
        <v>37</v>
      </c>
      <c r="G70" s="309"/>
      <c r="H70" s="309"/>
      <c r="I70" s="309"/>
      <c r="J70" s="309"/>
      <c r="K70" s="309"/>
      <c r="L70" s="304"/>
      <c r="M70" s="304"/>
      <c r="N70" s="191" t="s">
        <v>32</v>
      </c>
      <c r="O70" s="304"/>
      <c r="P70" s="304"/>
      <c r="Q70" s="191" t="s">
        <v>33</v>
      </c>
      <c r="R70" s="191" t="s">
        <v>19</v>
      </c>
      <c r="S70" s="304"/>
      <c r="T70" s="304"/>
      <c r="U70" s="191" t="s">
        <v>32</v>
      </c>
      <c r="V70" s="304"/>
      <c r="W70" s="304"/>
      <c r="X70" s="191" t="s">
        <v>33</v>
      </c>
      <c r="Y70" s="303"/>
      <c r="Z70" s="304"/>
      <c r="AA70" s="191" t="s">
        <v>32</v>
      </c>
      <c r="AB70" s="304"/>
      <c r="AC70" s="304"/>
      <c r="AD70" s="191" t="s">
        <v>33</v>
      </c>
      <c r="AE70" s="191" t="s">
        <v>19</v>
      </c>
      <c r="AF70" s="304"/>
      <c r="AG70" s="304"/>
      <c r="AH70" s="191" t="s">
        <v>32</v>
      </c>
      <c r="AI70" s="304"/>
      <c r="AJ70" s="304"/>
      <c r="AK70" s="192" t="s">
        <v>33</v>
      </c>
    </row>
    <row r="71" spans="3:37" ht="20.25" customHeight="1" x14ac:dyDescent="0.4">
      <c r="C71" s="324"/>
      <c r="D71" s="412"/>
      <c r="E71" s="414"/>
      <c r="F71" s="309" t="s">
        <v>38</v>
      </c>
      <c r="G71" s="309"/>
      <c r="H71" s="309"/>
      <c r="I71" s="309"/>
      <c r="J71" s="309"/>
      <c r="K71" s="309"/>
      <c r="L71" s="22" t="s">
        <v>39</v>
      </c>
      <c r="M71" s="11"/>
      <c r="N71" s="11"/>
      <c r="O71" s="304"/>
      <c r="P71" s="304"/>
      <c r="Q71" s="11" t="s">
        <v>40</v>
      </c>
      <c r="R71" s="11"/>
      <c r="S71" s="11"/>
      <c r="T71" s="11"/>
      <c r="U71" s="304"/>
      <c r="V71" s="304"/>
      <c r="W71" s="11" t="s">
        <v>41</v>
      </c>
      <c r="X71" s="192"/>
      <c r="Y71" s="22" t="s">
        <v>39</v>
      </c>
      <c r="Z71" s="11"/>
      <c r="AA71" s="11"/>
      <c r="AB71" s="304"/>
      <c r="AC71" s="304"/>
      <c r="AD71" s="11" t="s">
        <v>40</v>
      </c>
      <c r="AE71" s="11"/>
      <c r="AF71" s="11"/>
      <c r="AG71" s="11"/>
      <c r="AH71" s="304"/>
      <c r="AI71" s="304"/>
      <c r="AJ71" s="11" t="s">
        <v>41</v>
      </c>
      <c r="AK71" s="192"/>
    </row>
    <row r="72" spans="3:37" ht="20.25" customHeight="1" x14ac:dyDescent="0.4">
      <c r="C72" s="324"/>
      <c r="D72" s="412"/>
      <c r="E72" s="390" t="s">
        <v>27</v>
      </c>
      <c r="F72" s="307"/>
      <c r="G72" s="307"/>
      <c r="H72" s="307"/>
      <c r="I72" s="307"/>
      <c r="J72" s="307"/>
      <c r="K72" s="308"/>
      <c r="L72" s="154" t="s">
        <v>247</v>
      </c>
      <c r="M72" s="8" t="s">
        <v>43</v>
      </c>
      <c r="N72" s="8"/>
      <c r="O72" s="154" t="s">
        <v>247</v>
      </c>
      <c r="P72" s="8" t="s">
        <v>44</v>
      </c>
      <c r="Q72" s="8"/>
      <c r="R72" s="154" t="s">
        <v>247</v>
      </c>
      <c r="S72" s="8" t="s">
        <v>45</v>
      </c>
      <c r="T72" s="8"/>
      <c r="U72" s="154" t="s">
        <v>247</v>
      </c>
      <c r="V72" s="8" t="s">
        <v>46</v>
      </c>
      <c r="W72" s="8"/>
      <c r="X72" s="14"/>
      <c r="Y72" s="154" t="s">
        <v>247</v>
      </c>
      <c r="Z72" s="8" t="s">
        <v>43</v>
      </c>
      <c r="AA72" s="8"/>
      <c r="AB72" s="154" t="s">
        <v>247</v>
      </c>
      <c r="AC72" s="8" t="s">
        <v>44</v>
      </c>
      <c r="AD72" s="8"/>
      <c r="AE72" s="154" t="s">
        <v>247</v>
      </c>
      <c r="AF72" s="8" t="s">
        <v>45</v>
      </c>
      <c r="AG72" s="8"/>
      <c r="AH72" s="154" t="s">
        <v>247</v>
      </c>
      <c r="AI72" s="8" t="s">
        <v>46</v>
      </c>
      <c r="AJ72" s="8"/>
      <c r="AK72" s="14"/>
    </row>
    <row r="73" spans="3:37" ht="20.25" customHeight="1" x14ac:dyDescent="0.4">
      <c r="C73" s="324"/>
      <c r="D73" s="412"/>
      <c r="E73" s="391"/>
      <c r="F73" s="392"/>
      <c r="G73" s="392"/>
      <c r="H73" s="392"/>
      <c r="I73" s="392"/>
      <c r="J73" s="392"/>
      <c r="K73" s="407"/>
      <c r="L73" s="15"/>
      <c r="M73" s="394"/>
      <c r="N73" s="394"/>
      <c r="O73" s="394"/>
      <c r="P73" s="394"/>
      <c r="Q73" s="9" t="s">
        <v>5</v>
      </c>
      <c r="R73" s="394"/>
      <c r="S73" s="394"/>
      <c r="T73" s="9" t="s">
        <v>47</v>
      </c>
      <c r="U73" s="9"/>
      <c r="V73" s="9"/>
      <c r="W73" s="9"/>
      <c r="X73" s="16"/>
      <c r="Y73" s="15"/>
      <c r="Z73" s="394"/>
      <c r="AA73" s="394"/>
      <c r="AB73" s="394"/>
      <c r="AC73" s="394"/>
      <c r="AD73" s="9" t="s">
        <v>5</v>
      </c>
      <c r="AE73" s="394"/>
      <c r="AF73" s="394"/>
      <c r="AG73" s="9" t="s">
        <v>47</v>
      </c>
      <c r="AH73" s="9"/>
      <c r="AI73" s="9"/>
      <c r="AJ73" s="9"/>
      <c r="AK73" s="16"/>
    </row>
    <row r="74" spans="3:37" s="25" customFormat="1" ht="20.25" customHeight="1" x14ac:dyDescent="0.4">
      <c r="C74" s="324"/>
      <c r="D74" s="412"/>
      <c r="E74" s="300" t="s">
        <v>48</v>
      </c>
      <c r="F74" s="301"/>
      <c r="G74" s="301"/>
      <c r="H74" s="301"/>
      <c r="I74" s="301"/>
      <c r="J74" s="301"/>
      <c r="K74" s="302"/>
      <c r="L74" s="23" t="s">
        <v>49</v>
      </c>
      <c r="M74" s="24"/>
      <c r="N74" s="24"/>
      <c r="O74" s="304"/>
      <c r="P74" s="304"/>
      <c r="Q74" s="304"/>
      <c r="R74" s="24" t="s">
        <v>5</v>
      </c>
      <c r="S74" s="304"/>
      <c r="T74" s="304"/>
      <c r="U74" s="24" t="s">
        <v>6</v>
      </c>
      <c r="V74" s="304"/>
      <c r="W74" s="304"/>
      <c r="X74" s="19" t="s">
        <v>7</v>
      </c>
      <c r="Y74" s="416"/>
      <c r="Z74" s="417"/>
      <c r="AA74" s="417"/>
      <c r="AB74" s="417"/>
      <c r="AC74" s="417"/>
      <c r="AD74" s="417"/>
      <c r="AE74" s="417"/>
      <c r="AF74" s="417"/>
      <c r="AG74" s="417"/>
      <c r="AH74" s="417"/>
      <c r="AI74" s="417"/>
      <c r="AJ74" s="417"/>
      <c r="AK74" s="418"/>
    </row>
    <row r="75" spans="3:37" ht="20.25" customHeight="1" x14ac:dyDescent="0.4">
      <c r="C75" s="324"/>
      <c r="D75" s="412"/>
      <c r="E75" s="419" t="s">
        <v>50</v>
      </c>
      <c r="F75" s="300" t="s">
        <v>51</v>
      </c>
      <c r="G75" s="301"/>
      <c r="H75" s="301"/>
      <c r="I75" s="301"/>
      <c r="J75" s="301"/>
      <c r="K75" s="30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row>
    <row r="76" spans="3:37" ht="20.25" customHeight="1" x14ac:dyDescent="0.4">
      <c r="C76" s="324"/>
      <c r="D76" s="412"/>
      <c r="E76" s="420"/>
      <c r="F76" s="300" t="s">
        <v>52</v>
      </c>
      <c r="G76" s="301"/>
      <c r="H76" s="301"/>
      <c r="I76" s="301"/>
      <c r="J76" s="301"/>
      <c r="K76" s="302"/>
      <c r="L76" s="154" t="s">
        <v>247</v>
      </c>
      <c r="M76" s="11" t="s">
        <v>54</v>
      </c>
      <c r="N76" s="304"/>
      <c r="O76" s="304"/>
      <c r="P76" s="304"/>
      <c r="Q76" s="11" t="s">
        <v>55</v>
      </c>
      <c r="R76" s="11"/>
      <c r="S76" s="200"/>
      <c r="T76" s="11" t="s">
        <v>163</v>
      </c>
      <c r="U76" s="11"/>
      <c r="V76" s="11"/>
      <c r="W76" s="154" t="s">
        <v>247</v>
      </c>
      <c r="X76" s="12" t="s">
        <v>56</v>
      </c>
      <c r="Y76" s="154" t="s">
        <v>247</v>
      </c>
      <c r="Z76" s="11" t="s">
        <v>54</v>
      </c>
      <c r="AA76" s="304"/>
      <c r="AB76" s="304"/>
      <c r="AC76" s="304"/>
      <c r="AD76" s="11" t="s">
        <v>55</v>
      </c>
      <c r="AE76" s="11"/>
      <c r="AF76" s="200"/>
      <c r="AG76" s="11" t="s">
        <v>163</v>
      </c>
      <c r="AH76" s="11"/>
      <c r="AI76" s="11"/>
      <c r="AJ76" s="154" t="s">
        <v>247</v>
      </c>
      <c r="AK76" s="12" t="s">
        <v>56</v>
      </c>
    </row>
    <row r="77" spans="3:37" ht="20.25" customHeight="1" x14ac:dyDescent="0.4">
      <c r="C77" s="324"/>
      <c r="D77" s="412"/>
      <c r="E77" s="421"/>
      <c r="F77" s="300" t="s">
        <v>53</v>
      </c>
      <c r="G77" s="301"/>
      <c r="H77" s="301"/>
      <c r="I77" s="301"/>
      <c r="J77" s="301"/>
      <c r="K77" s="30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row>
    <row r="78" spans="3:37" ht="20.25" customHeight="1" x14ac:dyDescent="0.4">
      <c r="C78" s="324"/>
      <c r="D78" s="412"/>
      <c r="E78" s="427" t="s">
        <v>57</v>
      </c>
      <c r="F78" s="332" t="s">
        <v>58</v>
      </c>
      <c r="G78" s="307"/>
      <c r="H78" s="307"/>
      <c r="I78" s="307"/>
      <c r="J78" s="307"/>
      <c r="K78" s="308"/>
      <c r="L78" s="348"/>
      <c r="M78" s="344"/>
      <c r="N78" s="344"/>
      <c r="O78" s="344"/>
      <c r="P78" s="344"/>
      <c r="Q78" s="344"/>
      <c r="R78" s="344"/>
      <c r="S78" s="344"/>
      <c r="T78" s="344"/>
      <c r="U78" s="344"/>
      <c r="V78" s="344"/>
      <c r="W78" s="344"/>
      <c r="X78" s="345"/>
      <c r="Y78" s="348"/>
      <c r="Z78" s="344"/>
      <c r="AA78" s="344"/>
      <c r="AB78" s="344"/>
      <c r="AC78" s="344"/>
      <c r="AD78" s="344"/>
      <c r="AE78" s="344"/>
      <c r="AF78" s="344"/>
      <c r="AG78" s="344"/>
      <c r="AH78" s="344"/>
      <c r="AI78" s="344"/>
      <c r="AJ78" s="344"/>
      <c r="AK78" s="345"/>
    </row>
    <row r="79" spans="3:37" ht="20.25" customHeight="1" x14ac:dyDescent="0.4">
      <c r="C79" s="324"/>
      <c r="D79" s="412"/>
      <c r="E79" s="428"/>
      <c r="F79" s="391"/>
      <c r="G79" s="392"/>
      <c r="H79" s="392"/>
      <c r="I79" s="392"/>
      <c r="J79" s="392"/>
      <c r="K79" s="407"/>
      <c r="L79" s="15" t="s">
        <v>59</v>
      </c>
      <c r="M79" s="9"/>
      <c r="N79" s="9"/>
      <c r="O79" s="9"/>
      <c r="P79" s="9"/>
      <c r="Q79" s="9"/>
      <c r="R79" s="9"/>
      <c r="S79" s="9"/>
      <c r="T79" s="394"/>
      <c r="U79" s="394"/>
      <c r="V79" s="394"/>
      <c r="W79" s="394"/>
      <c r="X79" s="16" t="s">
        <v>28</v>
      </c>
      <c r="Y79" s="15" t="s">
        <v>59</v>
      </c>
      <c r="Z79" s="9"/>
      <c r="AA79" s="9"/>
      <c r="AB79" s="9"/>
      <c r="AC79" s="9"/>
      <c r="AD79" s="9"/>
      <c r="AE79" s="9"/>
      <c r="AF79" s="9"/>
      <c r="AG79" s="394"/>
      <c r="AH79" s="394"/>
      <c r="AI79" s="394"/>
      <c r="AJ79" s="394"/>
      <c r="AK79" s="16" t="s">
        <v>28</v>
      </c>
    </row>
    <row r="80" spans="3:37" ht="20.25" customHeight="1" x14ac:dyDescent="0.4">
      <c r="C80" s="324"/>
      <c r="D80" s="412"/>
      <c r="E80" s="428"/>
      <c r="F80" s="300" t="s">
        <v>51</v>
      </c>
      <c r="G80" s="301"/>
      <c r="H80" s="301"/>
      <c r="I80" s="301"/>
      <c r="J80" s="301"/>
      <c r="K80" s="30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row>
    <row r="81" spans="3:55" ht="20.25" customHeight="1" x14ac:dyDescent="0.4">
      <c r="C81" s="324"/>
      <c r="D81" s="412"/>
      <c r="E81" s="428"/>
      <c r="F81" s="300" t="s">
        <v>52</v>
      </c>
      <c r="G81" s="301"/>
      <c r="H81" s="301"/>
      <c r="I81" s="301"/>
      <c r="J81" s="301"/>
      <c r="K81" s="302"/>
      <c r="L81" s="154" t="s">
        <v>247</v>
      </c>
      <c r="M81" s="11" t="s">
        <v>54</v>
      </c>
      <c r="N81" s="304"/>
      <c r="O81" s="304"/>
      <c r="P81" s="304"/>
      <c r="Q81" s="11" t="s">
        <v>55</v>
      </c>
      <c r="R81" s="11"/>
      <c r="S81" s="200"/>
      <c r="T81" s="11" t="s">
        <v>163</v>
      </c>
      <c r="U81" s="11"/>
      <c r="V81" s="11"/>
      <c r="W81" s="154" t="s">
        <v>247</v>
      </c>
      <c r="X81" s="12" t="s">
        <v>56</v>
      </c>
      <c r="Y81" s="154" t="s">
        <v>247</v>
      </c>
      <c r="Z81" s="11" t="s">
        <v>54</v>
      </c>
      <c r="AA81" s="304"/>
      <c r="AB81" s="304"/>
      <c r="AC81" s="304"/>
      <c r="AD81" s="11" t="s">
        <v>55</v>
      </c>
      <c r="AE81" s="11"/>
      <c r="AF81" s="200"/>
      <c r="AG81" s="11" t="s">
        <v>163</v>
      </c>
      <c r="AH81" s="11"/>
      <c r="AI81" s="11"/>
      <c r="AJ81" s="154" t="s">
        <v>247</v>
      </c>
      <c r="AK81" s="12" t="s">
        <v>56</v>
      </c>
    </row>
    <row r="82" spans="3:55" ht="20.25" customHeight="1" x14ac:dyDescent="0.4">
      <c r="C82" s="324"/>
      <c r="D82" s="412"/>
      <c r="E82" s="429"/>
      <c r="F82" s="300" t="s">
        <v>53</v>
      </c>
      <c r="G82" s="301"/>
      <c r="H82" s="301"/>
      <c r="I82" s="301"/>
      <c r="J82" s="301"/>
      <c r="K82" s="30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row>
    <row r="83" spans="3:55" ht="20.25" customHeight="1" x14ac:dyDescent="0.4">
      <c r="C83" s="325"/>
      <c r="D83" s="413"/>
      <c r="E83" s="300" t="s">
        <v>18</v>
      </c>
      <c r="F83" s="301"/>
      <c r="G83" s="301"/>
      <c r="H83" s="301"/>
      <c r="I83" s="301"/>
      <c r="J83" s="301"/>
      <c r="K83" s="302"/>
      <c r="L83" s="329"/>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1"/>
    </row>
    <row r="84" spans="3:55" ht="10.5" customHeight="1" x14ac:dyDescent="0.4"/>
    <row r="85" spans="3:55" ht="10.5" customHeight="1" x14ac:dyDescent="0.4"/>
    <row r="86" spans="3:55" ht="15.75" customHeight="1" x14ac:dyDescent="0.4">
      <c r="C86" s="323" t="s">
        <v>69</v>
      </c>
      <c r="D86" s="411"/>
      <c r="E86" s="102" t="s">
        <v>198</v>
      </c>
      <c r="F86" s="159"/>
      <c r="G86" s="160"/>
      <c r="H86" s="160"/>
      <c r="I86" s="160"/>
      <c r="J86" s="160"/>
      <c r="K86" s="160"/>
      <c r="L86" s="160"/>
      <c r="M86" s="160"/>
      <c r="N86" s="160"/>
      <c r="O86" s="160"/>
      <c r="P86" s="161"/>
      <c r="Q86" s="273" t="s">
        <v>346</v>
      </c>
      <c r="R86" s="164"/>
      <c r="S86" s="164"/>
      <c r="T86" s="164"/>
      <c r="U86" s="164"/>
      <c r="V86" s="164"/>
      <c r="W86" s="164"/>
      <c r="X86" s="164"/>
      <c r="Y86" s="164"/>
      <c r="Z86" s="164"/>
      <c r="AA86" s="164"/>
      <c r="AB86" s="164"/>
      <c r="AC86" s="164"/>
      <c r="AD86" s="160"/>
      <c r="AE86" s="160"/>
      <c r="AF86" s="160"/>
      <c r="AG86" s="160"/>
      <c r="AH86" s="160"/>
      <c r="AI86" s="160"/>
      <c r="AJ86" s="160"/>
      <c r="AK86" s="162"/>
    </row>
    <row r="87" spans="3:55" ht="15.75" customHeight="1" x14ac:dyDescent="0.4">
      <c r="C87" s="324"/>
      <c r="D87" s="412"/>
      <c r="E87" s="17"/>
      <c r="F87" s="158" t="s">
        <v>247</v>
      </c>
      <c r="G87" s="103" t="s">
        <v>199</v>
      </c>
      <c r="H87" s="7"/>
      <c r="I87" s="7"/>
      <c r="J87" s="7"/>
      <c r="K87" s="7"/>
      <c r="L87" s="7"/>
      <c r="M87" s="7"/>
      <c r="N87" s="7"/>
      <c r="O87" s="7"/>
      <c r="P87" s="104"/>
      <c r="Q87" s="7"/>
      <c r="R87" s="7"/>
      <c r="S87" s="109"/>
      <c r="T87" s="109"/>
      <c r="U87" s="109"/>
      <c r="V87" s="109"/>
      <c r="W87" s="169"/>
      <c r="X87" s="423"/>
      <c r="Y87" s="423"/>
      <c r="Z87" s="423"/>
      <c r="AA87" s="423"/>
      <c r="AB87" s="423"/>
      <c r="AC87" s="423"/>
      <c r="AD87" s="423"/>
      <c r="AE87" s="423"/>
      <c r="AF87" s="423"/>
      <c r="AG87" s="423"/>
      <c r="AH87" s="423"/>
      <c r="AI87" s="7"/>
      <c r="AJ87" s="7"/>
      <c r="AK87" s="18"/>
    </row>
    <row r="88" spans="3:55" ht="15.75" customHeight="1" x14ac:dyDescent="0.4">
      <c r="C88" s="324"/>
      <c r="D88" s="412"/>
      <c r="E88" s="17"/>
      <c r="F88" s="145" t="s">
        <v>247</v>
      </c>
      <c r="G88" s="106" t="s">
        <v>197</v>
      </c>
      <c r="H88" s="7"/>
      <c r="I88" s="98"/>
      <c r="J88" s="107" t="s">
        <v>200</v>
      </c>
      <c r="K88" s="98"/>
      <c r="L88" s="98"/>
      <c r="M88" s="98"/>
      <c r="N88" s="108" t="s">
        <v>61</v>
      </c>
      <c r="O88" s="424"/>
      <c r="P88" s="424"/>
      <c r="Q88" s="424"/>
      <c r="R88" s="424"/>
      <c r="S88" s="424"/>
      <c r="T88" s="424"/>
      <c r="U88" s="424"/>
      <c r="V88" s="424"/>
      <c r="W88" s="424"/>
      <c r="X88" s="424"/>
      <c r="Y88" s="424"/>
      <c r="Z88" s="98" t="s">
        <v>62</v>
      </c>
      <c r="AA88" s="170"/>
      <c r="AB88" s="170"/>
      <c r="AC88" s="170"/>
      <c r="AD88" s="170"/>
      <c r="AE88" s="170"/>
      <c r="AF88" s="170"/>
      <c r="AG88" s="170"/>
      <c r="AH88" s="170"/>
      <c r="AI88" s="171"/>
      <c r="AJ88" s="170"/>
      <c r="AK88" s="18"/>
    </row>
    <row r="89" spans="3:55" ht="15.75" customHeight="1" x14ac:dyDescent="0.4">
      <c r="C89" s="324"/>
      <c r="D89" s="412"/>
      <c r="E89" s="17"/>
      <c r="F89" s="109"/>
      <c r="G89" s="83"/>
      <c r="H89" s="7"/>
      <c r="I89" s="98"/>
      <c r="J89" s="107" t="s">
        <v>214</v>
      </c>
      <c r="K89" s="98"/>
      <c r="L89" s="98"/>
      <c r="M89" s="98"/>
      <c r="N89" s="98"/>
      <c r="O89" s="98"/>
      <c r="P89" s="98"/>
      <c r="Q89" s="98"/>
      <c r="R89" s="108" t="s">
        <v>215</v>
      </c>
      <c r="S89" s="425"/>
      <c r="T89" s="425"/>
      <c r="U89" s="425"/>
      <c r="V89" s="425"/>
      <c r="W89" s="425"/>
      <c r="X89" s="425"/>
      <c r="Y89" s="425"/>
      <c r="Z89" s="425"/>
      <c r="AA89" s="425"/>
      <c r="AB89" s="425"/>
      <c r="AC89" s="425"/>
      <c r="AD89" s="425"/>
      <c r="AE89" s="425"/>
      <c r="AF89" s="425"/>
      <c r="AG89" s="425"/>
      <c r="AH89" s="425"/>
      <c r="AI89" s="425"/>
      <c r="AJ89" s="425"/>
      <c r="AK89" s="18" t="s">
        <v>62</v>
      </c>
    </row>
    <row r="90" spans="3:55" ht="15.75" customHeight="1" x14ac:dyDescent="0.4">
      <c r="C90" s="324"/>
      <c r="D90" s="412"/>
      <c r="E90" s="17"/>
      <c r="F90" s="426" t="s">
        <v>213</v>
      </c>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c r="AK90" s="18"/>
    </row>
    <row r="91" spans="3:55" ht="15.75" customHeight="1" x14ac:dyDescent="0.4">
      <c r="C91" s="324"/>
      <c r="D91" s="412"/>
      <c r="E91" s="163" t="s">
        <v>223</v>
      </c>
      <c r="F91" s="160"/>
      <c r="G91" s="164"/>
      <c r="H91" s="164"/>
      <c r="I91" s="164"/>
      <c r="J91" s="164"/>
      <c r="K91" s="164"/>
      <c r="L91" s="164"/>
      <c r="M91" s="164"/>
      <c r="N91" s="164"/>
      <c r="O91" s="164"/>
      <c r="P91" s="164"/>
      <c r="Q91" s="273" t="s">
        <v>346</v>
      </c>
      <c r="R91" s="164"/>
      <c r="S91" s="164"/>
      <c r="T91" s="274"/>
      <c r="U91" s="164"/>
      <c r="V91" s="164"/>
      <c r="W91" s="164"/>
      <c r="X91" s="164"/>
      <c r="Y91" s="164"/>
      <c r="Z91" s="164"/>
      <c r="AA91" s="164"/>
      <c r="AB91" s="164"/>
      <c r="AC91" s="164"/>
      <c r="AD91" s="160"/>
      <c r="AE91" s="172"/>
      <c r="AF91" s="172"/>
      <c r="AG91" s="172"/>
      <c r="AH91" s="172"/>
      <c r="AI91" s="172"/>
      <c r="AJ91" s="172"/>
      <c r="AK91" s="173"/>
    </row>
    <row r="92" spans="3:55" ht="15.75" customHeight="1" x14ac:dyDescent="0.4">
      <c r="C92" s="324"/>
      <c r="D92" s="412"/>
      <c r="E92" s="17"/>
      <c r="F92" s="158" t="s">
        <v>247</v>
      </c>
      <c r="G92" s="103" t="s">
        <v>199</v>
      </c>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18"/>
    </row>
    <row r="93" spans="3:55" ht="15.75" customHeight="1" x14ac:dyDescent="0.4">
      <c r="C93" s="324"/>
      <c r="D93" s="412"/>
      <c r="E93" s="17"/>
      <c r="F93" s="145" t="s">
        <v>247</v>
      </c>
      <c r="G93" s="106" t="s">
        <v>197</v>
      </c>
      <c r="H93" s="7"/>
      <c r="I93" s="7"/>
      <c r="J93" s="98" t="s">
        <v>220</v>
      </c>
      <c r="K93" s="110"/>
      <c r="L93" s="110"/>
      <c r="M93" s="110"/>
      <c r="N93" s="105" t="s">
        <v>61</v>
      </c>
      <c r="O93" s="394"/>
      <c r="P93" s="394"/>
      <c r="Q93" s="394"/>
      <c r="R93" s="394"/>
      <c r="S93" s="394"/>
      <c r="T93" s="394"/>
      <c r="U93" s="394"/>
      <c r="V93" s="394"/>
      <c r="W93" s="394"/>
      <c r="X93" s="394"/>
      <c r="Y93" s="394"/>
      <c r="Z93" s="7" t="s">
        <v>62</v>
      </c>
      <c r="AA93" s="109"/>
      <c r="AB93" s="109"/>
      <c r="AC93" s="109"/>
      <c r="AD93" s="109"/>
      <c r="AE93" s="109"/>
      <c r="AF93" s="109"/>
      <c r="AG93" s="109"/>
      <c r="AH93" s="109"/>
      <c r="AI93" s="82"/>
      <c r="AJ93" s="109"/>
      <c r="AK93" s="18"/>
    </row>
    <row r="94" spans="3:55" ht="17.25" customHeight="1" x14ac:dyDescent="0.4">
      <c r="C94" s="324"/>
      <c r="D94" s="412"/>
      <c r="E94" s="17"/>
      <c r="F94" s="7"/>
      <c r="G94" s="106"/>
      <c r="H94" s="7"/>
      <c r="I94" s="7"/>
      <c r="J94" s="145" t="s">
        <v>247</v>
      </c>
      <c r="K94" s="7" t="s">
        <v>219</v>
      </c>
      <c r="L94" s="7"/>
      <c r="M94" s="7"/>
      <c r="N94" s="82"/>
      <c r="O94" s="109"/>
      <c r="P94" s="109"/>
      <c r="Q94" s="109"/>
      <c r="R94" s="109"/>
      <c r="S94" s="169"/>
      <c r="T94" s="109"/>
      <c r="U94" s="109"/>
      <c r="V94" s="109"/>
      <c r="W94" s="109"/>
      <c r="X94" s="109"/>
      <c r="Y94" s="109"/>
      <c r="Z94" s="109"/>
      <c r="AA94" s="109"/>
      <c r="AB94" s="109"/>
      <c r="AC94" s="109"/>
      <c r="AD94" s="109"/>
      <c r="AE94" s="109"/>
      <c r="AF94" s="109"/>
      <c r="AG94" s="109"/>
      <c r="AH94" s="109"/>
      <c r="AI94" s="7"/>
      <c r="AJ94" s="7"/>
      <c r="AK94" s="18"/>
    </row>
    <row r="95" spans="3:55" ht="17.25" customHeight="1" x14ac:dyDescent="0.4">
      <c r="C95" s="324"/>
      <c r="D95" s="412"/>
      <c r="E95" s="17"/>
      <c r="F95" s="7"/>
      <c r="G95" s="83"/>
      <c r="H95" s="7"/>
      <c r="I95" s="7"/>
      <c r="J95" s="145" t="s">
        <v>247</v>
      </c>
      <c r="K95" s="7" t="s">
        <v>201</v>
      </c>
      <c r="L95" s="7"/>
      <c r="M95" s="7"/>
      <c r="N95" s="7"/>
      <c r="O95" s="7" t="s">
        <v>61</v>
      </c>
      <c r="P95" s="145" t="s">
        <v>247</v>
      </c>
      <c r="Q95" s="7" t="s">
        <v>63</v>
      </c>
      <c r="R95" s="145" t="s">
        <v>247</v>
      </c>
      <c r="S95" s="7" t="s">
        <v>64</v>
      </c>
      <c r="T95" s="7"/>
      <c r="U95" s="145" t="s">
        <v>247</v>
      </c>
      <c r="V95" s="7" t="s">
        <v>65</v>
      </c>
      <c r="W95" s="7"/>
      <c r="X95" s="145" t="s">
        <v>247</v>
      </c>
      <c r="Y95" s="7" t="s">
        <v>66</v>
      </c>
      <c r="Z95" s="7"/>
      <c r="AA95" s="145" t="s">
        <v>247</v>
      </c>
      <c r="AB95" s="7" t="s">
        <v>67</v>
      </c>
      <c r="AC95" s="7"/>
      <c r="AD95" s="145" t="s">
        <v>247</v>
      </c>
      <c r="AE95" s="7" t="s">
        <v>202</v>
      </c>
      <c r="AF95" s="7"/>
      <c r="AG95" s="145" t="s">
        <v>247</v>
      </c>
      <c r="AH95" s="7" t="s">
        <v>203</v>
      </c>
      <c r="AI95" s="7"/>
      <c r="AJ95" s="7"/>
      <c r="AK95" s="18"/>
      <c r="AL95" s="193"/>
      <c r="AM95" s="7"/>
      <c r="AN95" s="7"/>
      <c r="AO95" s="7"/>
      <c r="AP95" s="7"/>
      <c r="AQ95" s="7"/>
      <c r="AR95" s="7"/>
      <c r="AS95" s="7"/>
      <c r="AT95" s="7"/>
      <c r="AU95" s="7"/>
      <c r="AV95" s="7"/>
      <c r="AW95" s="7"/>
      <c r="AX95" s="7"/>
      <c r="AY95" s="7"/>
      <c r="AZ95" s="7"/>
      <c r="BA95" s="7"/>
      <c r="BB95" s="7"/>
      <c r="BC95" s="7"/>
    </row>
    <row r="96" spans="3:55" ht="15.75" customHeight="1" x14ac:dyDescent="0.4">
      <c r="C96" s="325"/>
      <c r="D96" s="413"/>
      <c r="E96" s="15"/>
      <c r="F96" s="9"/>
      <c r="G96" s="9"/>
      <c r="H96" s="9"/>
      <c r="I96" s="9"/>
      <c r="J96" s="9"/>
      <c r="K96" s="9"/>
      <c r="L96" s="9"/>
      <c r="M96" s="9"/>
      <c r="N96" s="9"/>
      <c r="O96" s="9"/>
      <c r="P96" s="155" t="s">
        <v>247</v>
      </c>
      <c r="Q96" s="111" t="s">
        <v>18</v>
      </c>
      <c r="R96" s="9"/>
      <c r="S96" s="350"/>
      <c r="T96" s="350"/>
      <c r="U96" s="350"/>
      <c r="V96" s="350"/>
      <c r="W96" s="350"/>
      <c r="X96" s="350"/>
      <c r="Y96" s="350"/>
      <c r="Z96" s="350"/>
      <c r="AA96" s="350"/>
      <c r="AB96" s="350"/>
      <c r="AC96" s="350"/>
      <c r="AD96" s="350"/>
      <c r="AE96" s="350"/>
      <c r="AF96" s="350"/>
      <c r="AG96" s="350"/>
      <c r="AH96" s="350"/>
      <c r="AI96" s="350"/>
      <c r="AJ96" s="350"/>
      <c r="AK96" s="16" t="s">
        <v>62</v>
      </c>
    </row>
    <row r="97" spans="1:39" s="219" customFormat="1" ht="15.75" customHeight="1" x14ac:dyDescent="0.4">
      <c r="C97" s="220" t="s">
        <v>318</v>
      </c>
      <c r="D97" s="221"/>
      <c r="E97" s="222"/>
      <c r="F97" s="222"/>
      <c r="G97" s="222"/>
      <c r="H97" s="222"/>
      <c r="I97" s="222"/>
      <c r="J97" s="222"/>
      <c r="K97" s="222"/>
      <c r="L97" s="222"/>
      <c r="M97" s="222"/>
      <c r="N97" s="222"/>
      <c r="O97" s="222"/>
      <c r="P97" s="223"/>
      <c r="Q97" s="224"/>
      <c r="R97" s="222"/>
      <c r="S97" s="225"/>
      <c r="T97" s="225"/>
      <c r="U97" s="225"/>
      <c r="V97" s="225"/>
      <c r="W97" s="225"/>
      <c r="X97" s="225"/>
      <c r="Y97" s="225"/>
      <c r="Z97" s="225"/>
      <c r="AA97" s="225"/>
      <c r="AB97" s="225"/>
      <c r="AC97" s="225"/>
      <c r="AD97" s="225"/>
      <c r="AE97" s="225"/>
      <c r="AF97" s="225"/>
      <c r="AG97" s="225"/>
      <c r="AH97" s="225"/>
      <c r="AI97" s="225"/>
      <c r="AJ97" s="225"/>
      <c r="AK97" s="222"/>
    </row>
    <row r="98" spans="1:39" ht="16.5" customHeight="1" x14ac:dyDescent="0.4">
      <c r="B98" s="212" t="s">
        <v>273</v>
      </c>
      <c r="C98" s="20"/>
      <c r="AE98" s="126"/>
      <c r="AF98" s="126"/>
      <c r="AG98" s="126"/>
      <c r="AH98" s="126"/>
      <c r="AI98" s="126"/>
      <c r="AJ98" s="126"/>
      <c r="AK98" s="126"/>
      <c r="AL98" s="126"/>
      <c r="AM98" s="275" t="s">
        <v>347</v>
      </c>
    </row>
    <row r="99" spans="1:39" ht="18" customHeight="1" x14ac:dyDescent="0.4">
      <c r="A99" s="430" t="s">
        <v>271</v>
      </c>
      <c r="B99" s="430"/>
      <c r="C99" s="430"/>
      <c r="D99" s="430"/>
      <c r="E99" s="430"/>
      <c r="F99" s="430"/>
      <c r="G99" s="430"/>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row>
    <row r="100" spans="1:39" ht="7.5" customHeight="1" x14ac:dyDescent="0.4">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row>
    <row r="101" spans="1:39" ht="12" customHeight="1" x14ac:dyDescent="0.4">
      <c r="B101" s="71" t="s">
        <v>290</v>
      </c>
      <c r="C101" s="20"/>
      <c r="AE101" s="20"/>
      <c r="AF101" s="20"/>
      <c r="AG101" s="20"/>
      <c r="AH101" s="20"/>
      <c r="AI101" s="20"/>
      <c r="AJ101" s="20"/>
      <c r="AK101" s="20"/>
      <c r="AL101" s="20"/>
    </row>
    <row r="102" spans="1:39" ht="12" customHeight="1" x14ac:dyDescent="0.4">
      <c r="B102" s="20" t="s">
        <v>359</v>
      </c>
      <c r="C102" s="20"/>
      <c r="D102" s="20"/>
      <c r="E102" s="20"/>
      <c r="F102" s="20"/>
      <c r="G102" s="20"/>
      <c r="H102" s="20"/>
      <c r="I102" s="20"/>
      <c r="J102" s="20"/>
      <c r="K102" s="20"/>
      <c r="L102" s="20"/>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row>
    <row r="103" spans="1:39" s="50" customFormat="1" ht="12" customHeight="1" x14ac:dyDescent="0.4">
      <c r="B103" s="20" t="s">
        <v>360</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row>
    <row r="104" spans="1:39" s="50" customFormat="1" ht="12" customHeight="1" x14ac:dyDescent="0.4">
      <c r="B104" s="126" t="s">
        <v>367</v>
      </c>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row>
    <row r="105" spans="1:39" s="70" customFormat="1" ht="4.5" customHeight="1" x14ac:dyDescent="0.4">
      <c r="B105" s="72"/>
      <c r="C105" s="72"/>
      <c r="D105" s="72"/>
      <c r="E105" s="72"/>
      <c r="F105" s="72"/>
      <c r="G105" s="72"/>
      <c r="H105" s="72"/>
      <c r="I105" s="72"/>
      <c r="J105" s="72"/>
      <c r="K105" s="72"/>
      <c r="L105" s="72"/>
      <c r="M105" s="72"/>
      <c r="N105" s="72"/>
      <c r="O105" s="72"/>
      <c r="P105" s="72"/>
      <c r="Q105" s="72"/>
      <c r="R105" s="72"/>
      <c r="S105" s="72"/>
      <c r="T105" s="72"/>
      <c r="U105" s="73"/>
      <c r="V105" s="73"/>
      <c r="W105" s="73"/>
      <c r="X105" s="73"/>
      <c r="Y105" s="73"/>
      <c r="Z105" s="73"/>
      <c r="AA105" s="73"/>
      <c r="AB105" s="73"/>
      <c r="AC105" s="73"/>
      <c r="AD105" s="73"/>
      <c r="AE105" s="73"/>
      <c r="AF105" s="73"/>
      <c r="AG105" s="73"/>
      <c r="AH105" s="73"/>
      <c r="AI105" s="73"/>
      <c r="AJ105" s="73"/>
      <c r="AK105" s="73"/>
    </row>
    <row r="106" spans="1:39" s="27" customFormat="1" ht="26.25" customHeight="1" thickBot="1" x14ac:dyDescent="0.45">
      <c r="B106" s="431" t="s">
        <v>71</v>
      </c>
      <c r="C106" s="432"/>
      <c r="D106" s="432"/>
      <c r="E106" s="432"/>
      <c r="F106" s="432"/>
      <c r="G106" s="432"/>
      <c r="H106" s="432"/>
      <c r="I106" s="432"/>
      <c r="J106" s="432"/>
      <c r="K106" s="432"/>
      <c r="L106" s="432"/>
      <c r="M106" s="432"/>
      <c r="N106" s="432"/>
      <c r="O106" s="432"/>
      <c r="P106" s="432"/>
      <c r="Q106" s="432"/>
      <c r="R106" s="433"/>
      <c r="S106" s="434" t="s">
        <v>72</v>
      </c>
      <c r="T106" s="435"/>
      <c r="U106" s="436" t="s">
        <v>73</v>
      </c>
      <c r="V106" s="436"/>
      <c r="W106" s="436"/>
      <c r="X106" s="436"/>
      <c r="Y106" s="436"/>
      <c r="Z106" s="436"/>
      <c r="AA106" s="436"/>
      <c r="AB106" s="436"/>
      <c r="AC106" s="436"/>
      <c r="AD106" s="436"/>
      <c r="AE106" s="436"/>
      <c r="AF106" s="436"/>
      <c r="AG106" s="436"/>
      <c r="AH106" s="436"/>
      <c r="AI106" s="436"/>
      <c r="AJ106" s="437" t="s">
        <v>78</v>
      </c>
      <c r="AK106" s="438"/>
      <c r="AL106" s="438"/>
    </row>
    <row r="107" spans="1:39" ht="18" customHeight="1" thickTop="1" x14ac:dyDescent="0.4">
      <c r="B107" s="439" t="s">
        <v>79</v>
      </c>
      <c r="C107" s="443">
        <v>1</v>
      </c>
      <c r="D107" s="446" t="s">
        <v>193</v>
      </c>
      <c r="E107" s="447"/>
      <c r="F107" s="447"/>
      <c r="G107" s="447"/>
      <c r="H107" s="447"/>
      <c r="I107" s="447"/>
      <c r="J107" s="447"/>
      <c r="K107" s="447"/>
      <c r="L107" s="447"/>
      <c r="M107" s="447"/>
      <c r="N107" s="447"/>
      <c r="O107" s="447"/>
      <c r="P107" s="447"/>
      <c r="Q107" s="447"/>
      <c r="R107" s="448"/>
      <c r="S107" s="455"/>
      <c r="T107" s="455"/>
      <c r="U107" s="456" t="s">
        <v>280</v>
      </c>
      <c r="V107" s="457"/>
      <c r="W107" s="457"/>
      <c r="X107" s="457"/>
      <c r="Y107" s="457"/>
      <c r="Z107" s="457"/>
      <c r="AA107" s="457"/>
      <c r="AB107" s="457"/>
      <c r="AC107" s="457"/>
      <c r="AD107" s="457"/>
      <c r="AE107" s="457"/>
      <c r="AF107" s="457"/>
      <c r="AG107" s="457"/>
      <c r="AH107" s="457"/>
      <c r="AI107" s="458"/>
      <c r="AJ107" s="499" t="s">
        <v>74</v>
      </c>
      <c r="AK107" s="500"/>
      <c r="AL107" s="501"/>
    </row>
    <row r="108" spans="1:39" ht="18" customHeight="1" x14ac:dyDescent="0.4">
      <c r="B108" s="440"/>
      <c r="C108" s="444"/>
      <c r="D108" s="449"/>
      <c r="E108" s="450"/>
      <c r="F108" s="450"/>
      <c r="G108" s="450"/>
      <c r="H108" s="450"/>
      <c r="I108" s="450"/>
      <c r="J108" s="450"/>
      <c r="K108" s="450"/>
      <c r="L108" s="450"/>
      <c r="M108" s="450"/>
      <c r="N108" s="450"/>
      <c r="O108" s="450"/>
      <c r="P108" s="450"/>
      <c r="Q108" s="450"/>
      <c r="R108" s="451"/>
      <c r="S108" s="508" t="s">
        <v>247</v>
      </c>
      <c r="T108" s="508"/>
      <c r="U108" s="459"/>
      <c r="V108" s="460"/>
      <c r="W108" s="460"/>
      <c r="X108" s="460"/>
      <c r="Y108" s="460"/>
      <c r="Z108" s="460"/>
      <c r="AA108" s="460"/>
      <c r="AB108" s="460"/>
      <c r="AC108" s="460"/>
      <c r="AD108" s="460"/>
      <c r="AE108" s="460"/>
      <c r="AF108" s="460"/>
      <c r="AG108" s="460"/>
      <c r="AH108" s="460"/>
      <c r="AI108" s="461"/>
      <c r="AJ108" s="502"/>
      <c r="AK108" s="503"/>
      <c r="AL108" s="504"/>
    </row>
    <row r="109" spans="1:39" ht="18" customHeight="1" x14ac:dyDescent="0.4">
      <c r="B109" s="440"/>
      <c r="C109" s="445"/>
      <c r="D109" s="452"/>
      <c r="E109" s="453"/>
      <c r="F109" s="453"/>
      <c r="G109" s="453"/>
      <c r="H109" s="453"/>
      <c r="I109" s="453"/>
      <c r="J109" s="453"/>
      <c r="K109" s="453"/>
      <c r="L109" s="453"/>
      <c r="M109" s="453"/>
      <c r="N109" s="453"/>
      <c r="O109" s="453"/>
      <c r="P109" s="453"/>
      <c r="Q109" s="453"/>
      <c r="R109" s="454"/>
      <c r="S109" s="509"/>
      <c r="T109" s="510"/>
      <c r="U109" s="462"/>
      <c r="V109" s="463"/>
      <c r="W109" s="463"/>
      <c r="X109" s="463"/>
      <c r="Y109" s="463"/>
      <c r="Z109" s="463"/>
      <c r="AA109" s="463"/>
      <c r="AB109" s="463"/>
      <c r="AC109" s="463"/>
      <c r="AD109" s="463"/>
      <c r="AE109" s="463"/>
      <c r="AF109" s="463"/>
      <c r="AG109" s="463"/>
      <c r="AH109" s="463"/>
      <c r="AI109" s="464"/>
      <c r="AJ109" s="505"/>
      <c r="AK109" s="506"/>
      <c r="AL109" s="507"/>
    </row>
    <row r="110" spans="1:39" ht="24" customHeight="1" x14ac:dyDescent="0.4">
      <c r="B110" s="440"/>
      <c r="C110" s="511">
        <v>2</v>
      </c>
      <c r="D110" s="513" t="s">
        <v>192</v>
      </c>
      <c r="E110" s="514"/>
      <c r="F110" s="514"/>
      <c r="G110" s="514"/>
      <c r="H110" s="514"/>
      <c r="I110" s="514"/>
      <c r="J110" s="514"/>
      <c r="K110" s="514"/>
      <c r="L110" s="514"/>
      <c r="M110" s="514"/>
      <c r="N110" s="514"/>
      <c r="O110" s="514"/>
      <c r="P110" s="514"/>
      <c r="Q110" s="514"/>
      <c r="R110" s="515"/>
      <c r="S110" s="519" t="s">
        <v>247</v>
      </c>
      <c r="T110" s="520"/>
      <c r="U110" s="145" t="s">
        <v>247</v>
      </c>
      <c r="V110" s="56" t="s">
        <v>75</v>
      </c>
      <c r="W110" s="132"/>
      <c r="X110" s="132"/>
      <c r="Y110" s="132"/>
      <c r="Z110" s="132"/>
      <c r="AA110" s="132"/>
      <c r="AB110" s="145" t="s">
        <v>247</v>
      </c>
      <c r="AC110" s="134" t="s">
        <v>224</v>
      </c>
      <c r="AD110" s="135"/>
      <c r="AE110" s="135"/>
      <c r="AF110" s="119"/>
      <c r="AG110" s="119"/>
      <c r="AH110" s="119"/>
      <c r="AI110" s="57"/>
      <c r="AJ110" s="523" t="s">
        <v>74</v>
      </c>
      <c r="AK110" s="488"/>
      <c r="AL110" s="489"/>
    </row>
    <row r="111" spans="1:39" ht="21.75" customHeight="1" thickBot="1" x14ac:dyDescent="0.45">
      <c r="B111" s="440"/>
      <c r="C111" s="512"/>
      <c r="D111" s="516"/>
      <c r="E111" s="517"/>
      <c r="F111" s="517"/>
      <c r="G111" s="517"/>
      <c r="H111" s="517"/>
      <c r="I111" s="517"/>
      <c r="J111" s="517"/>
      <c r="K111" s="517"/>
      <c r="L111" s="517"/>
      <c r="M111" s="517"/>
      <c r="N111" s="517"/>
      <c r="O111" s="517"/>
      <c r="P111" s="517"/>
      <c r="Q111" s="517"/>
      <c r="R111" s="518"/>
      <c r="S111" s="521"/>
      <c r="T111" s="522"/>
      <c r="U111" s="145" t="s">
        <v>247</v>
      </c>
      <c r="V111" s="56" t="s">
        <v>76</v>
      </c>
      <c r="W111" s="132"/>
      <c r="X111" s="132"/>
      <c r="Y111" s="132"/>
      <c r="Z111" s="132"/>
      <c r="AA111" s="132"/>
      <c r="AB111" s="145" t="s">
        <v>247</v>
      </c>
      <c r="AC111" s="56" t="s">
        <v>77</v>
      </c>
      <c r="AD111" s="132"/>
      <c r="AE111" s="132"/>
      <c r="AF111" s="132"/>
      <c r="AG111" s="132"/>
      <c r="AH111" s="132"/>
      <c r="AI111" s="57"/>
      <c r="AJ111" s="524"/>
      <c r="AK111" s="525"/>
      <c r="AL111" s="526"/>
    </row>
    <row r="112" spans="1:39" ht="18.75" customHeight="1" thickTop="1" x14ac:dyDescent="0.4">
      <c r="B112" s="440"/>
      <c r="C112" s="465">
        <v>3</v>
      </c>
      <c r="D112" s="468" t="s">
        <v>349</v>
      </c>
      <c r="E112" s="469"/>
      <c r="F112" s="469"/>
      <c r="G112" s="469"/>
      <c r="H112" s="469"/>
      <c r="I112" s="469"/>
      <c r="J112" s="469"/>
      <c r="K112" s="469"/>
      <c r="L112" s="469"/>
      <c r="M112" s="469"/>
      <c r="N112" s="469"/>
      <c r="O112" s="469"/>
      <c r="P112" s="469"/>
      <c r="Q112" s="469"/>
      <c r="R112" s="470"/>
      <c r="S112" s="477"/>
      <c r="T112" s="478"/>
      <c r="U112" s="479" t="s">
        <v>368</v>
      </c>
      <c r="V112" s="480"/>
      <c r="W112" s="480"/>
      <c r="X112" s="480"/>
      <c r="Y112" s="480"/>
      <c r="Z112" s="480"/>
      <c r="AA112" s="480"/>
      <c r="AB112" s="480"/>
      <c r="AC112" s="480"/>
      <c r="AD112" s="480"/>
      <c r="AE112" s="480"/>
      <c r="AF112" s="480"/>
      <c r="AG112" s="480"/>
      <c r="AH112" s="480"/>
      <c r="AI112" s="481"/>
      <c r="AJ112" s="488" t="s">
        <v>74</v>
      </c>
      <c r="AK112" s="488"/>
      <c r="AL112" s="489"/>
    </row>
    <row r="113" spans="2:38" ht="18.75" customHeight="1" x14ac:dyDescent="0.4">
      <c r="B113" s="441"/>
      <c r="C113" s="466"/>
      <c r="D113" s="471"/>
      <c r="E113" s="472"/>
      <c r="F113" s="472"/>
      <c r="G113" s="472"/>
      <c r="H113" s="472"/>
      <c r="I113" s="472"/>
      <c r="J113" s="472"/>
      <c r="K113" s="472"/>
      <c r="L113" s="472"/>
      <c r="M113" s="472"/>
      <c r="N113" s="472"/>
      <c r="O113" s="472"/>
      <c r="P113" s="472"/>
      <c r="Q113" s="472"/>
      <c r="R113" s="473"/>
      <c r="S113" s="495" t="s">
        <v>247</v>
      </c>
      <c r="T113" s="496"/>
      <c r="U113" s="482"/>
      <c r="V113" s="483"/>
      <c r="W113" s="483"/>
      <c r="X113" s="483"/>
      <c r="Y113" s="483"/>
      <c r="Z113" s="483"/>
      <c r="AA113" s="483"/>
      <c r="AB113" s="483"/>
      <c r="AC113" s="483"/>
      <c r="AD113" s="483"/>
      <c r="AE113" s="483"/>
      <c r="AF113" s="483"/>
      <c r="AG113" s="483"/>
      <c r="AH113" s="483"/>
      <c r="AI113" s="484"/>
      <c r="AJ113" s="490"/>
      <c r="AK113" s="491"/>
      <c r="AL113" s="492"/>
    </row>
    <row r="114" spans="2:38" ht="18.75" customHeight="1" thickBot="1" x14ac:dyDescent="0.45">
      <c r="B114" s="442"/>
      <c r="C114" s="467"/>
      <c r="D114" s="474"/>
      <c r="E114" s="475"/>
      <c r="F114" s="475"/>
      <c r="G114" s="475"/>
      <c r="H114" s="475"/>
      <c r="I114" s="475"/>
      <c r="J114" s="475"/>
      <c r="K114" s="475"/>
      <c r="L114" s="475"/>
      <c r="M114" s="475"/>
      <c r="N114" s="475"/>
      <c r="O114" s="475"/>
      <c r="P114" s="475"/>
      <c r="Q114" s="475"/>
      <c r="R114" s="476"/>
      <c r="S114" s="497"/>
      <c r="T114" s="498"/>
      <c r="U114" s="485"/>
      <c r="V114" s="486"/>
      <c r="W114" s="486"/>
      <c r="X114" s="486"/>
      <c r="Y114" s="486"/>
      <c r="Z114" s="486"/>
      <c r="AA114" s="486"/>
      <c r="AB114" s="486"/>
      <c r="AC114" s="486"/>
      <c r="AD114" s="486"/>
      <c r="AE114" s="486"/>
      <c r="AF114" s="486"/>
      <c r="AG114" s="486"/>
      <c r="AH114" s="486"/>
      <c r="AI114" s="487"/>
      <c r="AJ114" s="493"/>
      <c r="AK114" s="493"/>
      <c r="AL114" s="494"/>
    </row>
    <row r="115" spans="2:38" ht="17.25" customHeight="1" thickTop="1" x14ac:dyDescent="0.4">
      <c r="B115" s="527" t="s">
        <v>83</v>
      </c>
      <c r="C115" s="530">
        <v>4</v>
      </c>
      <c r="D115" s="531" t="s">
        <v>188</v>
      </c>
      <c r="E115" s="532"/>
      <c r="F115" s="532"/>
      <c r="G115" s="532"/>
      <c r="H115" s="532"/>
      <c r="I115" s="532"/>
      <c r="J115" s="532"/>
      <c r="K115" s="532"/>
      <c r="L115" s="532"/>
      <c r="M115" s="532"/>
      <c r="N115" s="532"/>
      <c r="O115" s="532"/>
      <c r="P115" s="532"/>
      <c r="Q115" s="532"/>
      <c r="R115" s="533"/>
      <c r="S115" s="534"/>
      <c r="T115" s="534"/>
      <c r="U115" s="535" t="s">
        <v>207</v>
      </c>
      <c r="V115" s="536"/>
      <c r="W115" s="536"/>
      <c r="X115" s="536"/>
      <c r="Y115" s="536"/>
      <c r="Z115" s="536"/>
      <c r="AA115" s="536"/>
      <c r="AB115" s="536"/>
      <c r="AC115" s="536"/>
      <c r="AD115" s="536"/>
      <c r="AE115" s="536"/>
      <c r="AF115" s="536"/>
      <c r="AG115" s="536"/>
      <c r="AH115" s="536"/>
      <c r="AI115" s="537"/>
      <c r="AJ115" s="538" t="s">
        <v>282</v>
      </c>
      <c r="AK115" s="539"/>
      <c r="AL115" s="540"/>
    </row>
    <row r="116" spans="2:38" ht="17.25" customHeight="1" x14ac:dyDescent="0.4">
      <c r="B116" s="528"/>
      <c r="C116" s="444"/>
      <c r="D116" s="449"/>
      <c r="E116" s="450"/>
      <c r="F116" s="450"/>
      <c r="G116" s="450"/>
      <c r="H116" s="450"/>
      <c r="I116" s="450"/>
      <c r="J116" s="450"/>
      <c r="K116" s="450"/>
      <c r="L116" s="450"/>
      <c r="M116" s="450"/>
      <c r="N116" s="450"/>
      <c r="O116" s="450"/>
      <c r="P116" s="450"/>
      <c r="Q116" s="450"/>
      <c r="R116" s="451"/>
      <c r="S116" s="508" t="s">
        <v>247</v>
      </c>
      <c r="T116" s="508"/>
      <c r="U116" s="449"/>
      <c r="V116" s="450"/>
      <c r="W116" s="450"/>
      <c r="X116" s="450"/>
      <c r="Y116" s="450"/>
      <c r="Z116" s="450"/>
      <c r="AA116" s="450"/>
      <c r="AB116" s="450"/>
      <c r="AC116" s="450"/>
      <c r="AD116" s="450"/>
      <c r="AE116" s="450"/>
      <c r="AF116" s="450"/>
      <c r="AG116" s="450"/>
      <c r="AH116" s="450"/>
      <c r="AI116" s="451"/>
      <c r="AJ116" s="502"/>
      <c r="AK116" s="503"/>
      <c r="AL116" s="504"/>
    </row>
    <row r="117" spans="2:38" ht="17.25" customHeight="1" x14ac:dyDescent="0.4">
      <c r="B117" s="528"/>
      <c r="C117" s="445"/>
      <c r="D117" s="452"/>
      <c r="E117" s="453"/>
      <c r="F117" s="453"/>
      <c r="G117" s="453"/>
      <c r="H117" s="453"/>
      <c r="I117" s="453"/>
      <c r="J117" s="453"/>
      <c r="K117" s="453"/>
      <c r="L117" s="453"/>
      <c r="M117" s="453"/>
      <c r="N117" s="453"/>
      <c r="O117" s="453"/>
      <c r="P117" s="453"/>
      <c r="Q117" s="453"/>
      <c r="R117" s="454"/>
      <c r="S117" s="509"/>
      <c r="T117" s="541"/>
      <c r="U117" s="452"/>
      <c r="V117" s="453"/>
      <c r="W117" s="453"/>
      <c r="X117" s="453"/>
      <c r="Y117" s="453"/>
      <c r="Z117" s="453"/>
      <c r="AA117" s="453"/>
      <c r="AB117" s="453"/>
      <c r="AC117" s="453"/>
      <c r="AD117" s="453"/>
      <c r="AE117" s="453"/>
      <c r="AF117" s="453"/>
      <c r="AG117" s="453"/>
      <c r="AH117" s="453"/>
      <c r="AI117" s="454"/>
      <c r="AJ117" s="505"/>
      <c r="AK117" s="506"/>
      <c r="AL117" s="507"/>
    </row>
    <row r="118" spans="2:38" ht="32.25" customHeight="1" x14ac:dyDescent="0.4">
      <c r="B118" s="528"/>
      <c r="C118" s="542">
        <v>5</v>
      </c>
      <c r="D118" s="543" t="s">
        <v>126</v>
      </c>
      <c r="E118" s="544"/>
      <c r="F118" s="544"/>
      <c r="G118" s="544"/>
      <c r="H118" s="544"/>
      <c r="I118" s="544"/>
      <c r="J118" s="544"/>
      <c r="K118" s="544"/>
      <c r="L118" s="544"/>
      <c r="M118" s="544"/>
      <c r="N118" s="544"/>
      <c r="O118" s="544"/>
      <c r="P118" s="544"/>
      <c r="Q118" s="544"/>
      <c r="R118" s="545"/>
      <c r="S118" s="551"/>
      <c r="T118" s="551"/>
      <c r="U118" s="552" t="s">
        <v>369</v>
      </c>
      <c r="V118" s="553"/>
      <c r="W118" s="553"/>
      <c r="X118" s="553"/>
      <c r="Y118" s="553"/>
      <c r="Z118" s="553"/>
      <c r="AA118" s="553"/>
      <c r="AB118" s="553"/>
      <c r="AC118" s="553"/>
      <c r="AD118" s="553"/>
      <c r="AE118" s="553"/>
      <c r="AF118" s="553"/>
      <c r="AG118" s="553"/>
      <c r="AH118" s="553"/>
      <c r="AI118" s="554"/>
      <c r="AJ118" s="564" t="s">
        <v>283</v>
      </c>
      <c r="AK118" s="565"/>
      <c r="AL118" s="566"/>
    </row>
    <row r="119" spans="2:38" ht="32.25" customHeight="1" x14ac:dyDescent="0.4">
      <c r="B119" s="528"/>
      <c r="C119" s="444"/>
      <c r="D119" s="449"/>
      <c r="E119" s="546"/>
      <c r="F119" s="546"/>
      <c r="G119" s="546"/>
      <c r="H119" s="546"/>
      <c r="I119" s="546"/>
      <c r="J119" s="546"/>
      <c r="K119" s="546"/>
      <c r="L119" s="546"/>
      <c r="M119" s="546"/>
      <c r="N119" s="546"/>
      <c r="O119" s="546"/>
      <c r="P119" s="546"/>
      <c r="Q119" s="546"/>
      <c r="R119" s="451"/>
      <c r="S119" s="508" t="s">
        <v>247</v>
      </c>
      <c r="T119" s="508"/>
      <c r="U119" s="555"/>
      <c r="V119" s="556"/>
      <c r="W119" s="556"/>
      <c r="X119" s="556"/>
      <c r="Y119" s="556"/>
      <c r="Z119" s="556"/>
      <c r="AA119" s="556"/>
      <c r="AB119" s="556"/>
      <c r="AC119" s="556"/>
      <c r="AD119" s="556"/>
      <c r="AE119" s="556"/>
      <c r="AF119" s="556"/>
      <c r="AG119" s="556"/>
      <c r="AH119" s="556"/>
      <c r="AI119" s="557"/>
      <c r="AJ119" s="502"/>
      <c r="AK119" s="567"/>
      <c r="AL119" s="504"/>
    </row>
    <row r="120" spans="2:38" ht="32.25" customHeight="1" x14ac:dyDescent="0.4">
      <c r="B120" s="528"/>
      <c r="C120" s="445"/>
      <c r="D120" s="452"/>
      <c r="E120" s="453"/>
      <c r="F120" s="453"/>
      <c r="G120" s="453"/>
      <c r="H120" s="453"/>
      <c r="I120" s="453"/>
      <c r="J120" s="453"/>
      <c r="K120" s="453"/>
      <c r="L120" s="453"/>
      <c r="M120" s="453"/>
      <c r="N120" s="453"/>
      <c r="O120" s="453"/>
      <c r="P120" s="453"/>
      <c r="Q120" s="453"/>
      <c r="R120" s="454"/>
      <c r="S120" s="509"/>
      <c r="T120" s="541"/>
      <c r="U120" s="558"/>
      <c r="V120" s="559"/>
      <c r="W120" s="559"/>
      <c r="X120" s="559"/>
      <c r="Y120" s="559"/>
      <c r="Z120" s="559"/>
      <c r="AA120" s="559"/>
      <c r="AB120" s="559"/>
      <c r="AC120" s="559"/>
      <c r="AD120" s="559"/>
      <c r="AE120" s="559"/>
      <c r="AF120" s="559"/>
      <c r="AG120" s="559"/>
      <c r="AH120" s="559"/>
      <c r="AI120" s="560"/>
      <c r="AJ120" s="505"/>
      <c r="AK120" s="506"/>
      <c r="AL120" s="507"/>
    </row>
    <row r="121" spans="2:38" ht="14.25" customHeight="1" x14ac:dyDescent="0.4">
      <c r="B121" s="528"/>
      <c r="C121" s="568">
        <v>6</v>
      </c>
      <c r="D121" s="572" t="s">
        <v>371</v>
      </c>
      <c r="E121" s="573"/>
      <c r="F121" s="573"/>
      <c r="G121" s="573"/>
      <c r="H121" s="573"/>
      <c r="I121" s="573"/>
      <c r="J121" s="573"/>
      <c r="K121" s="573"/>
      <c r="L121" s="573"/>
      <c r="M121" s="573"/>
      <c r="N121" s="573"/>
      <c r="O121" s="573"/>
      <c r="P121" s="573"/>
      <c r="Q121" s="573"/>
      <c r="R121" s="573"/>
      <c r="S121" s="174"/>
      <c r="T121" s="175"/>
      <c r="U121" s="118" t="s">
        <v>227</v>
      </c>
      <c r="V121" s="119"/>
      <c r="W121" s="119"/>
      <c r="X121" s="119"/>
      <c r="Y121" s="119"/>
      <c r="Z121" s="119"/>
      <c r="AA121" s="119"/>
      <c r="AB121" s="119"/>
      <c r="AC121" s="119"/>
      <c r="AD121" s="119"/>
      <c r="AE121" s="119"/>
      <c r="AF121" s="119"/>
      <c r="AG121" s="119"/>
      <c r="AH121" s="119"/>
      <c r="AI121" s="120"/>
      <c r="AJ121" s="577" t="s">
        <v>284</v>
      </c>
      <c r="AK121" s="578"/>
      <c r="AL121" s="578"/>
    </row>
    <row r="122" spans="2:38" ht="12.75" customHeight="1" x14ac:dyDescent="0.4">
      <c r="B122" s="528"/>
      <c r="C122" s="569"/>
      <c r="D122" s="574"/>
      <c r="E122" s="574"/>
      <c r="F122" s="574"/>
      <c r="G122" s="574"/>
      <c r="H122" s="574"/>
      <c r="I122" s="574"/>
      <c r="J122" s="574"/>
      <c r="K122" s="574"/>
      <c r="L122" s="574"/>
      <c r="M122" s="574"/>
      <c r="N122" s="574"/>
      <c r="O122" s="574"/>
      <c r="P122" s="574"/>
      <c r="Q122" s="574"/>
      <c r="R122" s="574"/>
      <c r="S122" s="174"/>
      <c r="T122" s="175"/>
      <c r="U122" s="145" t="s">
        <v>247</v>
      </c>
      <c r="V122" s="117" t="s">
        <v>370</v>
      </c>
      <c r="W122" s="117"/>
      <c r="X122" s="117"/>
      <c r="Y122" s="117"/>
      <c r="Z122" s="117"/>
      <c r="AA122" s="117"/>
      <c r="AB122" s="117"/>
      <c r="AC122" s="117"/>
      <c r="AD122" s="117"/>
      <c r="AE122" s="117"/>
      <c r="AF122" s="117"/>
      <c r="AG122" s="117"/>
      <c r="AH122" s="117"/>
      <c r="AI122" s="120"/>
      <c r="AJ122" s="579"/>
      <c r="AK122" s="579"/>
      <c r="AL122" s="579"/>
    </row>
    <row r="123" spans="2:38" ht="12.75" customHeight="1" x14ac:dyDescent="0.4">
      <c r="B123" s="528"/>
      <c r="C123" s="569"/>
      <c r="D123" s="574"/>
      <c r="E123" s="574"/>
      <c r="F123" s="574"/>
      <c r="G123" s="574"/>
      <c r="H123" s="574"/>
      <c r="I123" s="574"/>
      <c r="J123" s="574"/>
      <c r="K123" s="574"/>
      <c r="L123" s="574"/>
      <c r="M123" s="574"/>
      <c r="N123" s="574"/>
      <c r="O123" s="574"/>
      <c r="P123" s="574"/>
      <c r="Q123" s="574"/>
      <c r="R123" s="574"/>
      <c r="S123" s="174"/>
      <c r="T123" s="175"/>
      <c r="U123" s="118"/>
      <c r="V123" s="117" t="s">
        <v>350</v>
      </c>
      <c r="W123" s="117"/>
      <c r="X123" s="117"/>
      <c r="Y123" s="117"/>
      <c r="Z123" s="117"/>
      <c r="AA123" s="117"/>
      <c r="AB123" s="117"/>
      <c r="AC123" s="117"/>
      <c r="AD123" s="117"/>
      <c r="AE123" s="117"/>
      <c r="AF123" s="117"/>
      <c r="AG123" s="117"/>
      <c r="AH123" s="117"/>
      <c r="AI123" s="121"/>
      <c r="AJ123" s="579"/>
      <c r="AK123" s="579"/>
      <c r="AL123" s="579"/>
    </row>
    <row r="124" spans="2:38" ht="12.75" customHeight="1" x14ac:dyDescent="0.4">
      <c r="B124" s="528"/>
      <c r="C124" s="569"/>
      <c r="D124" s="574"/>
      <c r="E124" s="574"/>
      <c r="F124" s="574"/>
      <c r="G124" s="574"/>
      <c r="H124" s="574"/>
      <c r="I124" s="574"/>
      <c r="J124" s="574"/>
      <c r="K124" s="574"/>
      <c r="L124" s="574"/>
      <c r="M124" s="574"/>
      <c r="N124" s="574"/>
      <c r="O124" s="574"/>
      <c r="P124" s="574"/>
      <c r="Q124" s="574"/>
      <c r="R124" s="574"/>
      <c r="S124" s="174"/>
      <c r="T124" s="175"/>
      <c r="U124" s="118"/>
      <c r="V124" s="117" t="s">
        <v>262</v>
      </c>
      <c r="W124" s="117"/>
      <c r="X124" s="117"/>
      <c r="Y124" s="117"/>
      <c r="Z124" s="117"/>
      <c r="AA124" s="117"/>
      <c r="AB124" s="117"/>
      <c r="AC124" s="117"/>
      <c r="AD124" s="117"/>
      <c r="AE124" s="117"/>
      <c r="AF124" s="117"/>
      <c r="AG124" s="117"/>
      <c r="AH124" s="117"/>
      <c r="AI124" s="121"/>
      <c r="AJ124" s="579"/>
      <c r="AK124" s="579"/>
      <c r="AL124" s="579"/>
    </row>
    <row r="125" spans="2:38" ht="12.75" customHeight="1" x14ac:dyDescent="0.4">
      <c r="B125" s="528"/>
      <c r="C125" s="569"/>
      <c r="D125" s="574"/>
      <c r="E125" s="574"/>
      <c r="F125" s="574"/>
      <c r="G125" s="574"/>
      <c r="H125" s="574"/>
      <c r="I125" s="574"/>
      <c r="J125" s="574"/>
      <c r="K125" s="574"/>
      <c r="L125" s="574"/>
      <c r="M125" s="574"/>
      <c r="N125" s="574"/>
      <c r="O125" s="574"/>
      <c r="P125" s="574"/>
      <c r="Q125" s="574"/>
      <c r="R125" s="574"/>
      <c r="S125" s="174"/>
      <c r="T125" s="175"/>
      <c r="U125" s="118" t="s">
        <v>226</v>
      </c>
      <c r="V125" s="117"/>
      <c r="W125" s="117"/>
      <c r="X125" s="117"/>
      <c r="Y125" s="117"/>
      <c r="Z125" s="117"/>
      <c r="AA125" s="117"/>
      <c r="AB125" s="117"/>
      <c r="AC125" s="117"/>
      <c r="AD125" s="117"/>
      <c r="AE125" s="117"/>
      <c r="AF125" s="117"/>
      <c r="AG125" s="117"/>
      <c r="AH125" s="56"/>
      <c r="AI125" s="60"/>
      <c r="AJ125" s="579"/>
      <c r="AK125" s="579"/>
      <c r="AL125" s="579"/>
    </row>
    <row r="126" spans="2:38" ht="12.75" customHeight="1" x14ac:dyDescent="0.4">
      <c r="B126" s="528"/>
      <c r="C126" s="569"/>
      <c r="D126" s="574"/>
      <c r="E126" s="574"/>
      <c r="F126" s="574"/>
      <c r="G126" s="574"/>
      <c r="H126" s="574"/>
      <c r="I126" s="574"/>
      <c r="J126" s="574"/>
      <c r="K126" s="574"/>
      <c r="L126" s="574"/>
      <c r="M126" s="574"/>
      <c r="N126" s="574"/>
      <c r="O126" s="574"/>
      <c r="P126" s="574"/>
      <c r="Q126" s="574"/>
      <c r="R126" s="574"/>
      <c r="S126" s="174"/>
      <c r="T126" s="175"/>
      <c r="U126" s="74" t="s">
        <v>166</v>
      </c>
      <c r="V126" s="56"/>
      <c r="W126" s="56"/>
      <c r="X126" s="56"/>
      <c r="Z126" s="550"/>
      <c r="AA126" s="550"/>
      <c r="AB126" s="56" t="s">
        <v>80</v>
      </c>
      <c r="AC126" s="56"/>
      <c r="AD126" s="550"/>
      <c r="AE126" s="550"/>
      <c r="AF126" s="56" t="s">
        <v>128</v>
      </c>
      <c r="AG126" s="56"/>
      <c r="AH126" s="56"/>
      <c r="AI126" s="60"/>
      <c r="AJ126" s="579"/>
      <c r="AK126" s="579"/>
      <c r="AL126" s="579"/>
    </row>
    <row r="127" spans="2:38" ht="12.75" customHeight="1" x14ac:dyDescent="0.4">
      <c r="B127" s="528"/>
      <c r="C127" s="569"/>
      <c r="D127" s="574"/>
      <c r="E127" s="574"/>
      <c r="F127" s="574"/>
      <c r="G127" s="574"/>
      <c r="H127" s="574"/>
      <c r="I127" s="574"/>
      <c r="J127" s="574"/>
      <c r="K127" s="574"/>
      <c r="L127" s="574"/>
      <c r="M127" s="574"/>
      <c r="N127" s="574"/>
      <c r="O127" s="574"/>
      <c r="P127" s="574"/>
      <c r="Q127" s="574"/>
      <c r="R127" s="574"/>
      <c r="S127" s="547" t="s">
        <v>247</v>
      </c>
      <c r="T127" s="548"/>
      <c r="U127" s="74" t="s">
        <v>167</v>
      </c>
      <c r="V127" s="56"/>
      <c r="W127" s="56"/>
      <c r="X127" s="56"/>
      <c r="Z127" s="550"/>
      <c r="AA127" s="550"/>
      <c r="AB127" s="56" t="s">
        <v>80</v>
      </c>
      <c r="AC127" s="56"/>
      <c r="AD127" s="550"/>
      <c r="AE127" s="550"/>
      <c r="AF127" s="56" t="s">
        <v>128</v>
      </c>
      <c r="AG127" s="56"/>
      <c r="AH127" s="56"/>
      <c r="AI127" s="60"/>
      <c r="AJ127" s="579"/>
      <c r="AK127" s="579"/>
      <c r="AL127" s="579"/>
    </row>
    <row r="128" spans="2:38" ht="4.5" customHeight="1" x14ac:dyDescent="0.4">
      <c r="B128" s="528"/>
      <c r="C128" s="569"/>
      <c r="D128" s="574"/>
      <c r="E128" s="574"/>
      <c r="F128" s="574"/>
      <c r="G128" s="574"/>
      <c r="H128" s="574"/>
      <c r="I128" s="574"/>
      <c r="J128" s="574"/>
      <c r="K128" s="574"/>
      <c r="L128" s="574"/>
      <c r="M128" s="574"/>
      <c r="N128" s="574"/>
      <c r="O128" s="574"/>
      <c r="P128" s="574"/>
      <c r="Q128" s="574"/>
      <c r="R128" s="574"/>
      <c r="S128" s="549"/>
      <c r="T128" s="548"/>
      <c r="U128" s="78"/>
      <c r="V128" s="79"/>
      <c r="W128" s="79"/>
      <c r="X128" s="79"/>
      <c r="Y128" s="80"/>
      <c r="Z128" s="80"/>
      <c r="AA128" s="79"/>
      <c r="AB128" s="79"/>
      <c r="AC128" s="80"/>
      <c r="AD128" s="80"/>
      <c r="AE128" s="79"/>
      <c r="AF128" s="79"/>
      <c r="AG128" s="79"/>
      <c r="AH128" s="79"/>
      <c r="AI128" s="81"/>
      <c r="AJ128" s="579"/>
      <c r="AK128" s="579"/>
      <c r="AL128" s="579"/>
    </row>
    <row r="129" spans="2:38" ht="12.75" customHeight="1" x14ac:dyDescent="0.4">
      <c r="B129" s="528"/>
      <c r="C129" s="569"/>
      <c r="D129" s="574"/>
      <c r="E129" s="574"/>
      <c r="F129" s="574"/>
      <c r="G129" s="574"/>
      <c r="H129" s="574"/>
      <c r="I129" s="574"/>
      <c r="J129" s="574"/>
      <c r="K129" s="574"/>
      <c r="L129" s="574"/>
      <c r="M129" s="574"/>
      <c r="N129" s="574"/>
      <c r="O129" s="574"/>
      <c r="P129" s="574"/>
      <c r="Q129" s="574"/>
      <c r="R129" s="574"/>
      <c r="S129" s="549"/>
      <c r="T129" s="548"/>
      <c r="U129" s="145" t="s">
        <v>247</v>
      </c>
      <c r="V129" s="79" t="s">
        <v>251</v>
      </c>
      <c r="W129" s="79"/>
      <c r="X129" s="79"/>
      <c r="Y129" s="79"/>
      <c r="Z129" s="79"/>
      <c r="AA129" s="79"/>
      <c r="AB129" s="79"/>
      <c r="AC129" s="79"/>
      <c r="AD129" s="79"/>
      <c r="AE129" s="79"/>
      <c r="AF129" s="79"/>
      <c r="AG129" s="79"/>
      <c r="AH129" s="79"/>
      <c r="AI129" s="81"/>
      <c r="AJ129" s="579"/>
      <c r="AK129" s="579"/>
      <c r="AL129" s="579"/>
    </row>
    <row r="130" spans="2:38" ht="12.75" customHeight="1" x14ac:dyDescent="0.4">
      <c r="B130" s="528"/>
      <c r="C130" s="569"/>
      <c r="D130" s="574"/>
      <c r="E130" s="574"/>
      <c r="F130" s="574"/>
      <c r="G130" s="574"/>
      <c r="H130" s="574"/>
      <c r="I130" s="574"/>
      <c r="J130" s="574"/>
      <c r="K130" s="574"/>
      <c r="L130" s="574"/>
      <c r="M130" s="574"/>
      <c r="N130" s="574"/>
      <c r="O130" s="574"/>
      <c r="P130" s="574"/>
      <c r="Q130" s="574"/>
      <c r="R130" s="574"/>
      <c r="S130" s="549"/>
      <c r="T130" s="548"/>
      <c r="U130" s="55"/>
      <c r="V130" s="56" t="s">
        <v>81</v>
      </c>
      <c r="W130" s="56"/>
      <c r="X130" s="56"/>
      <c r="Y130" s="56"/>
      <c r="Z130" s="56"/>
      <c r="AA130" s="56"/>
      <c r="AB130" s="56"/>
      <c r="AC130" s="56"/>
      <c r="AD130" s="56"/>
      <c r="AE130" s="56"/>
      <c r="AF130" s="56"/>
      <c r="AG130" s="56"/>
      <c r="AH130" s="56"/>
      <c r="AI130" s="60"/>
      <c r="AJ130" s="579"/>
      <c r="AK130" s="579"/>
      <c r="AL130" s="579"/>
    </row>
    <row r="131" spans="2:38" ht="12.75" customHeight="1" x14ac:dyDescent="0.4">
      <c r="B131" s="528"/>
      <c r="C131" s="569"/>
      <c r="D131" s="574"/>
      <c r="E131" s="574"/>
      <c r="F131" s="574"/>
      <c r="G131" s="574"/>
      <c r="H131" s="574"/>
      <c r="I131" s="574"/>
      <c r="J131" s="574"/>
      <c r="K131" s="574"/>
      <c r="L131" s="574"/>
      <c r="M131" s="574"/>
      <c r="N131" s="574"/>
      <c r="O131" s="574"/>
      <c r="P131" s="574"/>
      <c r="Q131" s="574"/>
      <c r="R131" s="574"/>
      <c r="S131" s="174"/>
      <c r="T131" s="175"/>
      <c r="U131" s="118" t="s">
        <v>225</v>
      </c>
      <c r="V131" s="117"/>
      <c r="W131" s="117"/>
      <c r="X131" s="117"/>
      <c r="Y131" s="117"/>
      <c r="Z131" s="117"/>
      <c r="AA131" s="117"/>
      <c r="AB131" s="117"/>
      <c r="AC131" s="117"/>
      <c r="AD131" s="117"/>
      <c r="AE131" s="117"/>
      <c r="AF131" s="117"/>
      <c r="AG131" s="117"/>
      <c r="AH131" s="56"/>
      <c r="AI131" s="60"/>
      <c r="AJ131" s="579"/>
      <c r="AK131" s="579"/>
      <c r="AL131" s="579"/>
    </row>
    <row r="132" spans="2:38" ht="12.75" customHeight="1" x14ac:dyDescent="0.4">
      <c r="B132" s="528"/>
      <c r="C132" s="569"/>
      <c r="D132" s="574"/>
      <c r="E132" s="574"/>
      <c r="F132" s="574"/>
      <c r="G132" s="574"/>
      <c r="H132" s="574"/>
      <c r="I132" s="574"/>
      <c r="J132" s="574"/>
      <c r="K132" s="574"/>
      <c r="L132" s="574"/>
      <c r="M132" s="574"/>
      <c r="N132" s="574"/>
      <c r="O132" s="574"/>
      <c r="P132" s="574"/>
      <c r="Q132" s="574"/>
      <c r="R132" s="574"/>
      <c r="S132" s="174"/>
      <c r="T132" s="175"/>
      <c r="U132" s="74" t="s">
        <v>164</v>
      </c>
      <c r="V132" s="56"/>
      <c r="W132" s="56"/>
      <c r="X132" s="56"/>
      <c r="Y132" s="550"/>
      <c r="Z132" s="550"/>
      <c r="AA132" s="56" t="s">
        <v>80</v>
      </c>
      <c r="AB132" s="56"/>
      <c r="AC132" s="550"/>
      <c r="AD132" s="550"/>
      <c r="AE132" s="56" t="s">
        <v>252</v>
      </c>
      <c r="AF132" s="56"/>
      <c r="AG132" s="56"/>
      <c r="AH132" s="56"/>
      <c r="AI132" s="60"/>
      <c r="AJ132" s="579"/>
      <c r="AK132" s="579"/>
      <c r="AL132" s="579"/>
    </row>
    <row r="133" spans="2:38" ht="12.75" customHeight="1" x14ac:dyDescent="0.4">
      <c r="B133" s="528"/>
      <c r="C133" s="570"/>
      <c r="D133" s="575"/>
      <c r="E133" s="575"/>
      <c r="F133" s="575"/>
      <c r="G133" s="575"/>
      <c r="H133" s="575"/>
      <c r="I133" s="575"/>
      <c r="J133" s="575"/>
      <c r="K133" s="575"/>
      <c r="L133" s="575"/>
      <c r="M133" s="575"/>
      <c r="N133" s="575"/>
      <c r="O133" s="575"/>
      <c r="P133" s="575"/>
      <c r="Q133" s="575"/>
      <c r="R133" s="575"/>
      <c r="S133" s="174"/>
      <c r="T133" s="175"/>
      <c r="U133" s="74" t="s">
        <v>165</v>
      </c>
      <c r="V133" s="56"/>
      <c r="W133" s="56"/>
      <c r="X133" s="56"/>
      <c r="Y133" s="550"/>
      <c r="Z133" s="550"/>
      <c r="AA133" s="56" t="s">
        <v>80</v>
      </c>
      <c r="AB133" s="56"/>
      <c r="AC133" s="550"/>
      <c r="AD133" s="550"/>
      <c r="AE133" s="56" t="s">
        <v>252</v>
      </c>
      <c r="AF133" s="56"/>
      <c r="AG133" s="56"/>
      <c r="AH133" s="56"/>
      <c r="AI133" s="60"/>
      <c r="AJ133" s="580"/>
      <c r="AK133" s="580"/>
      <c r="AL133" s="580"/>
    </row>
    <row r="134" spans="2:38" ht="79.5" customHeight="1" x14ac:dyDescent="0.4">
      <c r="B134" s="528"/>
      <c r="C134" s="571"/>
      <c r="D134" s="576"/>
      <c r="E134" s="576"/>
      <c r="F134" s="576"/>
      <c r="G134" s="576"/>
      <c r="H134" s="576"/>
      <c r="I134" s="576"/>
      <c r="J134" s="576"/>
      <c r="K134" s="576"/>
      <c r="L134" s="576"/>
      <c r="M134" s="576"/>
      <c r="N134" s="576"/>
      <c r="O134" s="576"/>
      <c r="P134" s="576"/>
      <c r="Q134" s="576"/>
      <c r="R134" s="576"/>
      <c r="S134" s="176"/>
      <c r="T134" s="177"/>
      <c r="U134" s="561" t="s">
        <v>321</v>
      </c>
      <c r="V134" s="562"/>
      <c r="W134" s="562"/>
      <c r="X134" s="562"/>
      <c r="Y134" s="562"/>
      <c r="Z134" s="562"/>
      <c r="AA134" s="562"/>
      <c r="AB134" s="562"/>
      <c r="AC134" s="562"/>
      <c r="AD134" s="562"/>
      <c r="AE134" s="562"/>
      <c r="AF134" s="562"/>
      <c r="AG134" s="562"/>
      <c r="AH134" s="562"/>
      <c r="AI134" s="563"/>
      <c r="AJ134" s="581"/>
      <c r="AK134" s="581"/>
      <c r="AL134" s="581"/>
    </row>
    <row r="135" spans="2:38" ht="12.75" customHeight="1" x14ac:dyDescent="0.4">
      <c r="B135" s="528"/>
      <c r="C135" s="582">
        <v>7</v>
      </c>
      <c r="D135" s="584" t="s">
        <v>261</v>
      </c>
      <c r="E135" s="585"/>
      <c r="F135" s="585"/>
      <c r="G135" s="585"/>
      <c r="H135" s="585"/>
      <c r="I135" s="585"/>
      <c r="J135" s="585"/>
      <c r="K135" s="585"/>
      <c r="L135" s="585"/>
      <c r="M135" s="585"/>
      <c r="N135" s="585"/>
      <c r="O135" s="585"/>
      <c r="P135" s="585"/>
      <c r="Q135" s="585"/>
      <c r="R135" s="586"/>
      <c r="S135" s="519" t="s">
        <v>247</v>
      </c>
      <c r="T135" s="520"/>
      <c r="U135" s="55" t="s">
        <v>82</v>
      </c>
      <c r="V135" s="56"/>
      <c r="W135" s="56"/>
      <c r="X135" s="56"/>
      <c r="Y135" s="590"/>
      <c r="Z135" s="590"/>
      <c r="AA135" s="590"/>
      <c r="AB135" s="194" t="s">
        <v>5</v>
      </c>
      <c r="AC135" s="590"/>
      <c r="AD135" s="590"/>
      <c r="AE135" s="194" t="s">
        <v>6</v>
      </c>
      <c r="AF135" s="590"/>
      <c r="AG135" s="590"/>
      <c r="AH135" s="194" t="s">
        <v>7</v>
      </c>
      <c r="AI135" s="57"/>
      <c r="AJ135" s="577" t="s">
        <v>169</v>
      </c>
      <c r="AK135" s="578"/>
      <c r="AL135" s="578"/>
    </row>
    <row r="136" spans="2:38" ht="74.25" customHeight="1" x14ac:dyDescent="0.4">
      <c r="B136" s="528"/>
      <c r="C136" s="583"/>
      <c r="D136" s="587"/>
      <c r="E136" s="588"/>
      <c r="F136" s="588"/>
      <c r="G136" s="588"/>
      <c r="H136" s="588"/>
      <c r="I136" s="588"/>
      <c r="J136" s="588"/>
      <c r="K136" s="588"/>
      <c r="L136" s="588"/>
      <c r="M136" s="588"/>
      <c r="N136" s="588"/>
      <c r="O136" s="588"/>
      <c r="P136" s="588"/>
      <c r="Q136" s="588"/>
      <c r="R136" s="589"/>
      <c r="S136" s="521"/>
      <c r="T136" s="522"/>
      <c r="U136" s="591" t="s">
        <v>320</v>
      </c>
      <c r="V136" s="592"/>
      <c r="W136" s="592"/>
      <c r="X136" s="592"/>
      <c r="Y136" s="592"/>
      <c r="Z136" s="592"/>
      <c r="AA136" s="592"/>
      <c r="AB136" s="592"/>
      <c r="AC136" s="592"/>
      <c r="AD136" s="592"/>
      <c r="AE136" s="592"/>
      <c r="AF136" s="592"/>
      <c r="AG136" s="592"/>
      <c r="AH136" s="592"/>
      <c r="AI136" s="593"/>
      <c r="AJ136" s="581"/>
      <c r="AK136" s="581"/>
      <c r="AL136" s="581"/>
    </row>
    <row r="137" spans="2:38" ht="46.5" customHeight="1" x14ac:dyDescent="0.4">
      <c r="B137" s="529"/>
      <c r="C137" s="54">
        <v>8</v>
      </c>
      <c r="D137" s="572" t="s">
        <v>172</v>
      </c>
      <c r="E137" s="572"/>
      <c r="F137" s="572"/>
      <c r="G137" s="572"/>
      <c r="H137" s="572"/>
      <c r="I137" s="572"/>
      <c r="J137" s="572"/>
      <c r="K137" s="572"/>
      <c r="L137" s="572"/>
      <c r="M137" s="572"/>
      <c r="N137" s="572"/>
      <c r="O137" s="572"/>
      <c r="P137" s="572"/>
      <c r="Q137" s="572"/>
      <c r="R137" s="572"/>
      <c r="S137" s="594" t="s">
        <v>247</v>
      </c>
      <c r="T137" s="594"/>
      <c r="U137" s="595" t="s">
        <v>189</v>
      </c>
      <c r="V137" s="596"/>
      <c r="W137" s="596"/>
      <c r="X137" s="596"/>
      <c r="Y137" s="596"/>
      <c r="Z137" s="596"/>
      <c r="AA137" s="596"/>
      <c r="AB137" s="596"/>
      <c r="AC137" s="596"/>
      <c r="AD137" s="596"/>
      <c r="AE137" s="596"/>
      <c r="AF137" s="596"/>
      <c r="AG137" s="596"/>
      <c r="AH137" s="596"/>
      <c r="AI137" s="596"/>
      <c r="AJ137" s="577" t="s">
        <v>168</v>
      </c>
      <c r="AK137" s="578"/>
      <c r="AL137" s="578"/>
    </row>
    <row r="138" spans="2:38" ht="13.5" x14ac:dyDescent="0.4">
      <c r="B138" s="58"/>
      <c r="C138" s="58"/>
      <c r="D138" s="59"/>
      <c r="E138" s="59"/>
      <c r="F138" s="59"/>
      <c r="G138" s="59"/>
      <c r="H138" s="59"/>
      <c r="I138" s="59"/>
      <c r="J138" s="59"/>
      <c r="K138" s="59"/>
      <c r="L138" s="59"/>
      <c r="M138" s="59"/>
      <c r="N138" s="59"/>
      <c r="O138" s="59"/>
      <c r="P138" s="59"/>
      <c r="Q138" s="59"/>
      <c r="R138" s="59"/>
      <c r="S138" s="58"/>
      <c r="T138" s="58"/>
      <c r="U138" s="58"/>
      <c r="V138" s="58"/>
      <c r="W138" s="58"/>
      <c r="X138" s="122" t="s">
        <v>322</v>
      </c>
      <c r="Y138" s="123"/>
      <c r="Z138" s="122"/>
      <c r="AA138" s="123"/>
      <c r="AB138" s="123"/>
      <c r="AC138" s="123"/>
      <c r="AD138" s="123"/>
      <c r="AE138" s="123"/>
      <c r="AF138" s="123"/>
      <c r="AG138" s="123"/>
      <c r="AH138" s="123"/>
      <c r="AI138" s="123"/>
      <c r="AJ138" s="123"/>
      <c r="AK138" s="123"/>
      <c r="AL138" s="58"/>
    </row>
    <row r="139" spans="2:38" ht="13.5" x14ac:dyDescent="0.4">
      <c r="B139" s="71" t="s">
        <v>274</v>
      </c>
      <c r="C139" s="58"/>
      <c r="D139" s="59"/>
      <c r="E139" s="59"/>
      <c r="F139" s="59"/>
      <c r="G139" s="59"/>
      <c r="H139" s="59"/>
      <c r="I139" s="59"/>
      <c r="J139" s="59"/>
      <c r="K139" s="59"/>
      <c r="L139" s="59"/>
      <c r="M139" s="59"/>
      <c r="N139" s="59"/>
      <c r="O139" s="59"/>
      <c r="P139" s="59"/>
      <c r="Q139" s="59"/>
      <c r="R139" s="59"/>
      <c r="S139" s="58"/>
      <c r="T139" s="58"/>
      <c r="U139" s="58"/>
      <c r="V139" s="58"/>
      <c r="W139" s="58"/>
      <c r="X139" s="186"/>
      <c r="Y139" s="123"/>
      <c r="Z139" s="122"/>
      <c r="AA139" s="123"/>
      <c r="AB139" s="123"/>
      <c r="AC139" s="123"/>
      <c r="AD139" s="123"/>
      <c r="AE139" s="123"/>
      <c r="AF139" s="123"/>
      <c r="AG139" s="123"/>
      <c r="AH139" s="123"/>
      <c r="AI139" s="123"/>
      <c r="AJ139" s="123"/>
      <c r="AK139" s="123"/>
      <c r="AL139" s="58"/>
    </row>
    <row r="140" spans="2:38" ht="13.5" customHeight="1" x14ac:dyDescent="0.4">
      <c r="B140" s="657" t="s">
        <v>99</v>
      </c>
      <c r="C140" s="611" t="s">
        <v>182</v>
      </c>
      <c r="D140" s="614" t="s">
        <v>330</v>
      </c>
      <c r="E140" s="615"/>
      <c r="F140" s="615"/>
      <c r="G140" s="615"/>
      <c r="H140" s="615"/>
      <c r="I140" s="615"/>
      <c r="J140" s="615"/>
      <c r="K140" s="615"/>
      <c r="L140" s="615"/>
      <c r="M140" s="615"/>
      <c r="N140" s="615"/>
      <c r="O140" s="615"/>
      <c r="P140" s="615"/>
      <c r="Q140" s="615"/>
      <c r="R140" s="616"/>
      <c r="S140" s="196"/>
      <c r="T140" s="131"/>
      <c r="U140" s="136" t="s">
        <v>263</v>
      </c>
      <c r="V140" s="137"/>
      <c r="W140" s="137"/>
      <c r="X140" s="137"/>
      <c r="Y140" s="137"/>
      <c r="Z140" s="137"/>
      <c r="AA140" s="137"/>
      <c r="AB140" s="137"/>
      <c r="AC140" s="137"/>
      <c r="AD140" s="137"/>
      <c r="AE140" s="137"/>
      <c r="AF140" s="137"/>
      <c r="AG140" s="137"/>
      <c r="AH140" s="137"/>
      <c r="AI140" s="138"/>
      <c r="AJ140" s="659" t="s">
        <v>170</v>
      </c>
      <c r="AK140" s="660"/>
      <c r="AL140" s="661"/>
    </row>
    <row r="141" spans="2:38" ht="13.5" customHeight="1" x14ac:dyDescent="0.4">
      <c r="B141" s="658"/>
      <c r="C141" s="612"/>
      <c r="D141" s="617"/>
      <c r="E141" s="618"/>
      <c r="F141" s="618"/>
      <c r="G141" s="618"/>
      <c r="H141" s="618"/>
      <c r="I141" s="618"/>
      <c r="J141" s="618"/>
      <c r="K141" s="618"/>
      <c r="L141" s="618"/>
      <c r="M141" s="618"/>
      <c r="N141" s="618"/>
      <c r="O141" s="618"/>
      <c r="P141" s="618"/>
      <c r="Q141" s="618"/>
      <c r="R141" s="619"/>
      <c r="S141" s="195"/>
      <c r="T141" s="130"/>
      <c r="U141" s="145" t="s">
        <v>247</v>
      </c>
      <c r="V141" s="79" t="s">
        <v>84</v>
      </c>
      <c r="W141" s="79"/>
      <c r="X141" s="79"/>
      <c r="Y141" s="79"/>
      <c r="Z141" s="79"/>
      <c r="AA141" s="79"/>
      <c r="AB141" s="79"/>
      <c r="AC141" s="79"/>
      <c r="AD141" s="79"/>
      <c r="AE141" s="79"/>
      <c r="AF141" s="79"/>
      <c r="AG141" s="79"/>
      <c r="AH141" s="79"/>
      <c r="AI141" s="81"/>
      <c r="AJ141" s="662"/>
      <c r="AK141" s="663"/>
      <c r="AL141" s="664"/>
    </row>
    <row r="142" spans="2:38" ht="13.5" customHeight="1" x14ac:dyDescent="0.4">
      <c r="B142" s="658"/>
      <c r="C142" s="612"/>
      <c r="D142" s="617"/>
      <c r="E142" s="618"/>
      <c r="F142" s="618"/>
      <c r="G142" s="618"/>
      <c r="H142" s="618"/>
      <c r="I142" s="618"/>
      <c r="J142" s="618"/>
      <c r="K142" s="618"/>
      <c r="L142" s="618"/>
      <c r="M142" s="618"/>
      <c r="N142" s="618"/>
      <c r="O142" s="618"/>
      <c r="P142" s="618"/>
      <c r="Q142" s="618"/>
      <c r="R142" s="619"/>
      <c r="S142" s="195"/>
      <c r="T142" s="130"/>
      <c r="U142" s="142"/>
      <c r="V142" s="79" t="s">
        <v>85</v>
      </c>
      <c r="W142" s="79"/>
      <c r="X142" s="623"/>
      <c r="Y142" s="623"/>
      <c r="Z142" s="623"/>
      <c r="AA142" s="623"/>
      <c r="AB142" s="623"/>
      <c r="AC142" s="623"/>
      <c r="AD142" s="623"/>
      <c r="AE142" s="623"/>
      <c r="AF142" s="623"/>
      <c r="AG142" s="623"/>
      <c r="AH142" s="623"/>
      <c r="AI142" s="81" t="s">
        <v>28</v>
      </c>
      <c r="AJ142" s="662"/>
      <c r="AK142" s="663"/>
      <c r="AL142" s="664"/>
    </row>
    <row r="143" spans="2:38" ht="13.5" customHeight="1" x14ac:dyDescent="0.4">
      <c r="B143" s="658"/>
      <c r="C143" s="612"/>
      <c r="D143" s="617"/>
      <c r="E143" s="618"/>
      <c r="F143" s="618"/>
      <c r="G143" s="618"/>
      <c r="H143" s="618"/>
      <c r="I143" s="618"/>
      <c r="J143" s="618"/>
      <c r="K143" s="618"/>
      <c r="L143" s="618"/>
      <c r="M143" s="618"/>
      <c r="N143" s="618"/>
      <c r="O143" s="618"/>
      <c r="P143" s="618"/>
      <c r="Q143" s="618"/>
      <c r="R143" s="619"/>
      <c r="S143" s="195"/>
      <c r="T143" s="130"/>
      <c r="U143" s="145" t="s">
        <v>247</v>
      </c>
      <c r="V143" s="79" t="s">
        <v>86</v>
      </c>
      <c r="W143" s="79"/>
      <c r="X143" s="79"/>
      <c r="Y143" s="79"/>
      <c r="Z143" s="79"/>
      <c r="AA143" s="79"/>
      <c r="AB143" s="79"/>
      <c r="AC143" s="79"/>
      <c r="AD143" s="79"/>
      <c r="AE143" s="79"/>
      <c r="AF143" s="79"/>
      <c r="AG143" s="79"/>
      <c r="AH143" s="79"/>
      <c r="AI143" s="81"/>
      <c r="AJ143" s="662"/>
      <c r="AK143" s="663"/>
      <c r="AL143" s="664"/>
    </row>
    <row r="144" spans="2:38" ht="13.5" customHeight="1" x14ac:dyDescent="0.4">
      <c r="B144" s="658"/>
      <c r="C144" s="612"/>
      <c r="D144" s="617"/>
      <c r="E144" s="618"/>
      <c r="F144" s="618"/>
      <c r="G144" s="618"/>
      <c r="H144" s="618"/>
      <c r="I144" s="618"/>
      <c r="J144" s="618"/>
      <c r="K144" s="618"/>
      <c r="L144" s="618"/>
      <c r="M144" s="618"/>
      <c r="N144" s="618"/>
      <c r="O144" s="618"/>
      <c r="P144" s="618"/>
      <c r="Q144" s="618"/>
      <c r="R144" s="619"/>
      <c r="S144" s="195"/>
      <c r="T144" s="130"/>
      <c r="U144" s="142"/>
      <c r="V144" s="56" t="s">
        <v>85</v>
      </c>
      <c r="W144" s="56"/>
      <c r="X144" s="623"/>
      <c r="Y144" s="623"/>
      <c r="Z144" s="623"/>
      <c r="AA144" s="623"/>
      <c r="AB144" s="623"/>
      <c r="AC144" s="623"/>
      <c r="AD144" s="623"/>
      <c r="AE144" s="623"/>
      <c r="AF144" s="623"/>
      <c r="AG144" s="623"/>
      <c r="AH144" s="623"/>
      <c r="AI144" s="81" t="s">
        <v>28</v>
      </c>
      <c r="AJ144" s="662"/>
      <c r="AK144" s="663"/>
      <c r="AL144" s="664"/>
    </row>
    <row r="145" spans="2:52" ht="13.5" customHeight="1" x14ac:dyDescent="0.4">
      <c r="B145" s="658"/>
      <c r="C145" s="612"/>
      <c r="D145" s="617"/>
      <c r="E145" s="618"/>
      <c r="F145" s="618"/>
      <c r="G145" s="618"/>
      <c r="H145" s="618"/>
      <c r="I145" s="618"/>
      <c r="J145" s="618"/>
      <c r="K145" s="618"/>
      <c r="L145" s="618"/>
      <c r="M145" s="618"/>
      <c r="N145" s="618"/>
      <c r="O145" s="618"/>
      <c r="P145" s="618"/>
      <c r="Q145" s="618"/>
      <c r="R145" s="619"/>
      <c r="S145" s="195"/>
      <c r="T145" s="130"/>
      <c r="U145" s="145" t="s">
        <v>247</v>
      </c>
      <c r="V145" s="79" t="s">
        <v>87</v>
      </c>
      <c r="W145" s="79"/>
      <c r="X145" s="79"/>
      <c r="Y145" s="79"/>
      <c r="Z145" s="79"/>
      <c r="AA145" s="79"/>
      <c r="AB145" s="79"/>
      <c r="AC145" s="79"/>
      <c r="AD145" s="79"/>
      <c r="AE145" s="79"/>
      <c r="AF145" s="79"/>
      <c r="AG145" s="79"/>
      <c r="AH145" s="79"/>
      <c r="AI145" s="81"/>
      <c r="AJ145" s="662"/>
      <c r="AK145" s="663"/>
      <c r="AL145" s="664"/>
    </row>
    <row r="146" spans="2:52" ht="13.5" customHeight="1" x14ac:dyDescent="0.4">
      <c r="B146" s="658"/>
      <c r="C146" s="612"/>
      <c r="D146" s="617"/>
      <c r="E146" s="618"/>
      <c r="F146" s="618"/>
      <c r="G146" s="618"/>
      <c r="H146" s="618"/>
      <c r="I146" s="618"/>
      <c r="J146" s="618"/>
      <c r="K146" s="618"/>
      <c r="L146" s="618"/>
      <c r="M146" s="618"/>
      <c r="N146" s="618"/>
      <c r="O146" s="618"/>
      <c r="P146" s="618"/>
      <c r="Q146" s="618"/>
      <c r="R146" s="619"/>
      <c r="S146" s="547" t="s">
        <v>247</v>
      </c>
      <c r="T146" s="548"/>
      <c r="U146" s="142"/>
      <c r="V146" s="56" t="s">
        <v>85</v>
      </c>
      <c r="W146" s="56"/>
      <c r="X146" s="623"/>
      <c r="Y146" s="623"/>
      <c r="Z146" s="623"/>
      <c r="AA146" s="623"/>
      <c r="AB146" s="623"/>
      <c r="AC146" s="623"/>
      <c r="AD146" s="623"/>
      <c r="AE146" s="623"/>
      <c r="AF146" s="623"/>
      <c r="AG146" s="623"/>
      <c r="AH146" s="623"/>
      <c r="AI146" s="81" t="s">
        <v>28</v>
      </c>
      <c r="AJ146" s="662"/>
      <c r="AK146" s="663"/>
      <c r="AL146" s="664"/>
    </row>
    <row r="147" spans="2:52" ht="13.5" customHeight="1" x14ac:dyDescent="0.4">
      <c r="B147" s="658"/>
      <c r="C147" s="612"/>
      <c r="D147" s="617"/>
      <c r="E147" s="618"/>
      <c r="F147" s="618"/>
      <c r="G147" s="618"/>
      <c r="H147" s="618"/>
      <c r="I147" s="618"/>
      <c r="J147" s="618"/>
      <c r="K147" s="618"/>
      <c r="L147" s="618"/>
      <c r="M147" s="618"/>
      <c r="N147" s="618"/>
      <c r="O147" s="618"/>
      <c r="P147" s="618"/>
      <c r="Q147" s="618"/>
      <c r="R147" s="619"/>
      <c r="S147" s="549"/>
      <c r="T147" s="548"/>
      <c r="U147" s="145" t="s">
        <v>247</v>
      </c>
      <c r="V147" s="213" t="s">
        <v>208</v>
      </c>
      <c r="W147" s="79"/>
      <c r="X147" s="79"/>
      <c r="Y147" s="79"/>
      <c r="Z147" s="79"/>
      <c r="AA147" s="79"/>
      <c r="AB147" s="79"/>
      <c r="AC147" s="79"/>
      <c r="AD147" s="79"/>
      <c r="AE147" s="79"/>
      <c r="AF147" s="79"/>
      <c r="AG147" s="79"/>
      <c r="AH147" s="79"/>
      <c r="AI147" s="81"/>
      <c r="AJ147" s="662"/>
      <c r="AK147" s="663"/>
      <c r="AL147" s="664"/>
    </row>
    <row r="148" spans="2:52" ht="27" customHeight="1" x14ac:dyDescent="0.4">
      <c r="B148" s="658"/>
      <c r="C148" s="612"/>
      <c r="D148" s="617"/>
      <c r="E148" s="618"/>
      <c r="F148" s="618"/>
      <c r="G148" s="618"/>
      <c r="H148" s="618"/>
      <c r="I148" s="618"/>
      <c r="J148" s="618"/>
      <c r="K148" s="618"/>
      <c r="L148" s="618"/>
      <c r="M148" s="618"/>
      <c r="N148" s="618"/>
      <c r="O148" s="618"/>
      <c r="P148" s="618"/>
      <c r="Q148" s="618"/>
      <c r="R148" s="619"/>
      <c r="S148" s="549"/>
      <c r="T148" s="548"/>
      <c r="U148" s="624" t="s">
        <v>362</v>
      </c>
      <c r="V148" s="625"/>
      <c r="W148" s="625"/>
      <c r="X148" s="625"/>
      <c r="Y148" s="625"/>
      <c r="Z148" s="625"/>
      <c r="AA148" s="625"/>
      <c r="AB148" s="625"/>
      <c r="AC148" s="625"/>
      <c r="AD148" s="625"/>
      <c r="AE148" s="625"/>
      <c r="AF148" s="625"/>
      <c r="AG148" s="625"/>
      <c r="AH148" s="625"/>
      <c r="AI148" s="626"/>
      <c r="AJ148" s="662"/>
      <c r="AK148" s="663"/>
      <c r="AL148" s="664"/>
    </row>
    <row r="149" spans="2:52" ht="13.5" customHeight="1" x14ac:dyDescent="0.4">
      <c r="B149" s="658"/>
      <c r="C149" s="612"/>
      <c r="D149" s="617"/>
      <c r="E149" s="618"/>
      <c r="F149" s="618"/>
      <c r="G149" s="618"/>
      <c r="H149" s="618"/>
      <c r="I149" s="618"/>
      <c r="J149" s="618"/>
      <c r="K149" s="618"/>
      <c r="L149" s="618"/>
      <c r="M149" s="618"/>
      <c r="N149" s="618"/>
      <c r="O149" s="618"/>
      <c r="P149" s="618"/>
      <c r="Q149" s="618"/>
      <c r="R149" s="619"/>
      <c r="S149" s="263"/>
      <c r="T149" s="130"/>
      <c r="U149" s="141"/>
      <c r="V149" s="145" t="s">
        <v>247</v>
      </c>
      <c r="W149" s="79" t="s">
        <v>88</v>
      </c>
      <c r="X149" s="79"/>
      <c r="Y149" s="145" t="s">
        <v>247</v>
      </c>
      <c r="Z149" s="56" t="s">
        <v>89</v>
      </c>
      <c r="AA149" s="56"/>
      <c r="AB149" s="145" t="s">
        <v>247</v>
      </c>
      <c r="AC149" s="56" t="s">
        <v>90</v>
      </c>
      <c r="AD149" s="56"/>
      <c r="AE149" s="145" t="s">
        <v>247</v>
      </c>
      <c r="AF149" s="56" t="s">
        <v>91</v>
      </c>
      <c r="AG149" s="56"/>
      <c r="AH149" s="56"/>
      <c r="AI149" s="139"/>
      <c r="AJ149" s="662"/>
      <c r="AK149" s="663"/>
      <c r="AL149" s="664"/>
    </row>
    <row r="150" spans="2:52" ht="13.5" customHeight="1" x14ac:dyDescent="0.4">
      <c r="B150" s="658"/>
      <c r="C150" s="612"/>
      <c r="D150" s="617"/>
      <c r="E150" s="618"/>
      <c r="F150" s="618"/>
      <c r="G150" s="618"/>
      <c r="H150" s="618"/>
      <c r="I150" s="618"/>
      <c r="J150" s="618"/>
      <c r="K150" s="618"/>
      <c r="L150" s="618"/>
      <c r="M150" s="618"/>
      <c r="N150" s="618"/>
      <c r="O150" s="618"/>
      <c r="P150" s="618"/>
      <c r="Q150" s="618"/>
      <c r="R150" s="619"/>
      <c r="S150" s="263"/>
      <c r="T150" s="130"/>
      <c r="U150" s="141"/>
      <c r="V150" s="276" t="s">
        <v>247</v>
      </c>
      <c r="W150" s="277" t="s">
        <v>363</v>
      </c>
      <c r="X150" s="277"/>
      <c r="Y150" s="277"/>
      <c r="Z150" s="277"/>
      <c r="AA150" s="79"/>
      <c r="AB150" s="145" t="s">
        <v>247</v>
      </c>
      <c r="AC150" s="79" t="s">
        <v>364</v>
      </c>
      <c r="AD150" s="79"/>
      <c r="AE150" s="79"/>
      <c r="AF150" s="79"/>
      <c r="AG150" s="79"/>
      <c r="AH150" s="79"/>
      <c r="AI150" s="139"/>
      <c r="AJ150" s="662"/>
      <c r="AK150" s="663"/>
      <c r="AL150" s="664"/>
    </row>
    <row r="151" spans="2:52" ht="13.5" customHeight="1" x14ac:dyDescent="0.4">
      <c r="B151" s="658"/>
      <c r="C151" s="612"/>
      <c r="D151" s="617"/>
      <c r="E151" s="618"/>
      <c r="F151" s="618"/>
      <c r="G151" s="618"/>
      <c r="H151" s="618"/>
      <c r="I151" s="618"/>
      <c r="J151" s="618"/>
      <c r="K151" s="618"/>
      <c r="L151" s="618"/>
      <c r="M151" s="618"/>
      <c r="N151" s="618"/>
      <c r="O151" s="618"/>
      <c r="P151" s="618"/>
      <c r="Q151" s="618"/>
      <c r="R151" s="619"/>
      <c r="S151" s="263"/>
      <c r="T151" s="130"/>
      <c r="U151" s="142"/>
      <c r="V151" s="262" t="s">
        <v>92</v>
      </c>
      <c r="W151" s="79" t="s">
        <v>93</v>
      </c>
      <c r="X151" s="79"/>
      <c r="Y151" s="79"/>
      <c r="Z151" s="550"/>
      <c r="AA151" s="550"/>
      <c r="AB151" s="550"/>
      <c r="AC151" s="550"/>
      <c r="AD151" s="550"/>
      <c r="AE151" s="550"/>
      <c r="AF151" s="550"/>
      <c r="AG151" s="550"/>
      <c r="AH151" s="550"/>
      <c r="AI151" s="140"/>
      <c r="AJ151" s="662"/>
      <c r="AK151" s="663"/>
      <c r="AL151" s="664"/>
    </row>
    <row r="152" spans="2:52" ht="13.5" customHeight="1" x14ac:dyDescent="0.4">
      <c r="B152" s="658"/>
      <c r="C152" s="612"/>
      <c r="D152" s="617"/>
      <c r="E152" s="618"/>
      <c r="F152" s="618"/>
      <c r="G152" s="618"/>
      <c r="H152" s="618"/>
      <c r="I152" s="618"/>
      <c r="J152" s="618"/>
      <c r="K152" s="618"/>
      <c r="L152" s="618"/>
      <c r="M152" s="618"/>
      <c r="N152" s="618"/>
      <c r="O152" s="618"/>
      <c r="P152" s="618"/>
      <c r="Q152" s="618"/>
      <c r="R152" s="619"/>
      <c r="S152" s="263"/>
      <c r="T152" s="130"/>
      <c r="U152" s="142"/>
      <c r="V152" s="262" t="s">
        <v>94</v>
      </c>
      <c r="W152" s="79" t="s">
        <v>196</v>
      </c>
      <c r="X152" s="79"/>
      <c r="Y152" s="79"/>
      <c r="Z152" s="627"/>
      <c r="AA152" s="627"/>
      <c r="AB152" s="627"/>
      <c r="AC152" s="80" t="s">
        <v>5</v>
      </c>
      <c r="AD152" s="627"/>
      <c r="AE152" s="627"/>
      <c r="AF152" s="80" t="s">
        <v>6</v>
      </c>
      <c r="AG152" s="79"/>
      <c r="AH152" s="79"/>
      <c r="AI152" s="81"/>
      <c r="AJ152" s="662"/>
      <c r="AK152" s="663"/>
      <c r="AL152" s="664"/>
    </row>
    <row r="153" spans="2:52" ht="13.5" customHeight="1" x14ac:dyDescent="0.4">
      <c r="B153" s="658"/>
      <c r="C153" s="613"/>
      <c r="D153" s="620"/>
      <c r="E153" s="621"/>
      <c r="F153" s="621"/>
      <c r="G153" s="621"/>
      <c r="H153" s="621"/>
      <c r="I153" s="621"/>
      <c r="J153" s="621"/>
      <c r="K153" s="621"/>
      <c r="L153" s="621"/>
      <c r="M153" s="621"/>
      <c r="N153" s="621"/>
      <c r="O153" s="621"/>
      <c r="P153" s="621"/>
      <c r="Q153" s="621"/>
      <c r="R153" s="622"/>
      <c r="S153" s="264"/>
      <c r="T153" s="265"/>
      <c r="U153" s="142"/>
      <c r="V153" s="262" t="s">
        <v>95</v>
      </c>
      <c r="W153" s="79" t="s">
        <v>96</v>
      </c>
      <c r="X153" s="79"/>
      <c r="Y153" s="79"/>
      <c r="Z153" s="80" t="s">
        <v>138</v>
      </c>
      <c r="AA153" s="550"/>
      <c r="AB153" s="550"/>
      <c r="AC153" s="550"/>
      <c r="AD153" s="143" t="s">
        <v>105</v>
      </c>
      <c r="AE153" s="79"/>
      <c r="AF153" s="79"/>
      <c r="AG153" s="79"/>
      <c r="AH153" s="79"/>
      <c r="AI153" s="81"/>
      <c r="AJ153" s="665"/>
      <c r="AK153" s="648"/>
      <c r="AL153" s="649"/>
    </row>
    <row r="154" spans="2:52" ht="18" customHeight="1" x14ac:dyDescent="0.15">
      <c r="B154" s="658"/>
      <c r="C154" s="597" t="s">
        <v>183</v>
      </c>
      <c r="D154" s="600" t="s">
        <v>285</v>
      </c>
      <c r="E154" s="601"/>
      <c r="F154" s="601"/>
      <c r="G154" s="601"/>
      <c r="H154" s="601"/>
      <c r="I154" s="601"/>
      <c r="J154" s="601"/>
      <c r="K154" s="601"/>
      <c r="L154" s="601"/>
      <c r="M154" s="601"/>
      <c r="N154" s="601"/>
      <c r="O154" s="601"/>
      <c r="P154" s="601"/>
      <c r="Q154" s="601"/>
      <c r="R154" s="602"/>
      <c r="S154" s="606"/>
      <c r="T154" s="607"/>
      <c r="U154" s="214" t="s">
        <v>194</v>
      </c>
      <c r="V154" s="75"/>
      <c r="W154" s="75"/>
      <c r="X154" s="75"/>
      <c r="Y154" s="608"/>
      <c r="Z154" s="609"/>
      <c r="AA154" s="609"/>
      <c r="AB154" s="133" t="s">
        <v>5</v>
      </c>
      <c r="AC154" s="610"/>
      <c r="AD154" s="610"/>
      <c r="AE154" s="133" t="s">
        <v>6</v>
      </c>
      <c r="AF154" s="610"/>
      <c r="AG154" s="610"/>
      <c r="AH154" s="133" t="s">
        <v>7</v>
      </c>
      <c r="AI154" s="76"/>
      <c r="AJ154" s="628" t="s">
        <v>171</v>
      </c>
      <c r="AK154" s="629"/>
      <c r="AL154" s="630"/>
    </row>
    <row r="155" spans="2:52" ht="21.75" customHeight="1" x14ac:dyDescent="0.15">
      <c r="B155" s="658"/>
      <c r="C155" s="598"/>
      <c r="D155" s="603"/>
      <c r="E155" s="604"/>
      <c r="F155" s="604"/>
      <c r="G155" s="604"/>
      <c r="H155" s="604"/>
      <c r="I155" s="604"/>
      <c r="J155" s="604"/>
      <c r="K155" s="604"/>
      <c r="L155" s="604"/>
      <c r="M155" s="604"/>
      <c r="N155" s="604"/>
      <c r="O155" s="604"/>
      <c r="P155" s="604"/>
      <c r="Q155" s="604"/>
      <c r="R155" s="605"/>
      <c r="S155" s="547" t="s">
        <v>247</v>
      </c>
      <c r="T155" s="634"/>
      <c r="U155" s="636" t="s">
        <v>323</v>
      </c>
      <c r="V155" s="637"/>
      <c r="W155" s="637"/>
      <c r="X155" s="637"/>
      <c r="Y155" s="637"/>
      <c r="Z155" s="637"/>
      <c r="AA155" s="637"/>
      <c r="AB155" s="637"/>
      <c r="AC155" s="637"/>
      <c r="AD155" s="637"/>
      <c r="AE155" s="637"/>
      <c r="AF155" s="637"/>
      <c r="AG155" s="637"/>
      <c r="AH155" s="637"/>
      <c r="AI155" s="638"/>
      <c r="AJ155" s="631"/>
      <c r="AK155" s="632"/>
      <c r="AL155" s="633"/>
      <c r="AN155" s="640"/>
      <c r="AO155" s="640"/>
      <c r="AP155" s="640"/>
      <c r="AQ155" s="640"/>
      <c r="AR155" s="640"/>
      <c r="AS155" s="640"/>
      <c r="AT155" s="640"/>
      <c r="AU155" s="640"/>
      <c r="AV155" s="640"/>
      <c r="AW155" s="640"/>
      <c r="AX155" s="640"/>
      <c r="AY155" s="640"/>
      <c r="AZ155" s="640"/>
    </row>
    <row r="156" spans="2:52" ht="21.75" customHeight="1" x14ac:dyDescent="0.15">
      <c r="B156" s="658"/>
      <c r="C156" s="466"/>
      <c r="D156" s="449"/>
      <c r="E156" s="450"/>
      <c r="F156" s="450"/>
      <c r="G156" s="450"/>
      <c r="H156" s="450"/>
      <c r="I156" s="450"/>
      <c r="J156" s="450"/>
      <c r="K156" s="450"/>
      <c r="L156" s="450"/>
      <c r="M156" s="450"/>
      <c r="N156" s="450"/>
      <c r="O156" s="450"/>
      <c r="P156" s="450"/>
      <c r="Q156" s="450"/>
      <c r="R156" s="451"/>
      <c r="S156" s="635"/>
      <c r="T156" s="634"/>
      <c r="U156" s="459"/>
      <c r="V156" s="639"/>
      <c r="W156" s="639"/>
      <c r="X156" s="639"/>
      <c r="Y156" s="639"/>
      <c r="Z156" s="639"/>
      <c r="AA156" s="639"/>
      <c r="AB156" s="639"/>
      <c r="AC156" s="639"/>
      <c r="AD156" s="639"/>
      <c r="AE156" s="639"/>
      <c r="AF156" s="639"/>
      <c r="AG156" s="639"/>
      <c r="AH156" s="639"/>
      <c r="AI156" s="461"/>
      <c r="AJ156" s="502"/>
      <c r="AK156" s="503"/>
      <c r="AL156" s="504"/>
      <c r="AN156" s="197"/>
      <c r="AO156" s="197"/>
      <c r="AP156" s="197"/>
      <c r="AQ156" s="197"/>
      <c r="AR156" s="197"/>
      <c r="AS156" s="197"/>
      <c r="AT156" s="197"/>
      <c r="AU156" s="197"/>
      <c r="AV156" s="197"/>
      <c r="AW156" s="197"/>
      <c r="AX156" s="197"/>
      <c r="AY156" s="197"/>
      <c r="AZ156" s="197"/>
    </row>
    <row r="157" spans="2:52" ht="21.75" customHeight="1" x14ac:dyDescent="0.15">
      <c r="B157" s="658"/>
      <c r="C157" s="599"/>
      <c r="D157" s="452"/>
      <c r="E157" s="453"/>
      <c r="F157" s="453"/>
      <c r="G157" s="453"/>
      <c r="H157" s="453"/>
      <c r="I157" s="453"/>
      <c r="J157" s="453"/>
      <c r="K157" s="453"/>
      <c r="L157" s="453"/>
      <c r="M157" s="453"/>
      <c r="N157" s="453"/>
      <c r="O157" s="453"/>
      <c r="P157" s="453"/>
      <c r="Q157" s="453"/>
      <c r="R157" s="454"/>
      <c r="S157" s="641"/>
      <c r="T157" s="642"/>
      <c r="U157" s="462"/>
      <c r="V157" s="463"/>
      <c r="W157" s="463"/>
      <c r="X157" s="463"/>
      <c r="Y157" s="463"/>
      <c r="Z157" s="463"/>
      <c r="AA157" s="463"/>
      <c r="AB157" s="463"/>
      <c r="AC157" s="463"/>
      <c r="AD157" s="463"/>
      <c r="AE157" s="463"/>
      <c r="AF157" s="463"/>
      <c r="AG157" s="463"/>
      <c r="AH157" s="463"/>
      <c r="AI157" s="464"/>
      <c r="AJ157" s="505"/>
      <c r="AK157" s="506"/>
      <c r="AL157" s="507"/>
      <c r="AN157" s="197"/>
      <c r="AO157" s="197"/>
      <c r="AP157" s="197"/>
      <c r="AQ157" s="197"/>
      <c r="AR157" s="197"/>
      <c r="AS157" s="197"/>
      <c r="AT157" s="197"/>
      <c r="AU157" s="197"/>
      <c r="AV157" s="197"/>
      <c r="AW157" s="197"/>
      <c r="AX157" s="197"/>
      <c r="AY157" s="197"/>
      <c r="AZ157" s="197"/>
    </row>
    <row r="158" spans="2:52" ht="25.5" customHeight="1" x14ac:dyDescent="0.4">
      <c r="B158" s="658"/>
      <c r="C158" s="198">
        <v>10</v>
      </c>
      <c r="D158" s="620" t="s">
        <v>228</v>
      </c>
      <c r="E158" s="621"/>
      <c r="F158" s="621"/>
      <c r="G158" s="621"/>
      <c r="H158" s="621"/>
      <c r="I158" s="621"/>
      <c r="J158" s="621"/>
      <c r="K158" s="621"/>
      <c r="L158" s="621"/>
      <c r="M158" s="621"/>
      <c r="N158" s="621"/>
      <c r="O158" s="621"/>
      <c r="P158" s="621"/>
      <c r="Q158" s="621"/>
      <c r="R158" s="622"/>
      <c r="S158" s="643" t="s">
        <v>247</v>
      </c>
      <c r="T158" s="643"/>
      <c r="U158" s="644" t="s">
        <v>97</v>
      </c>
      <c r="V158" s="645"/>
      <c r="W158" s="645"/>
      <c r="X158" s="645"/>
      <c r="Y158" s="645"/>
      <c r="Z158" s="645"/>
      <c r="AA158" s="645"/>
      <c r="AB158" s="645"/>
      <c r="AC158" s="645"/>
      <c r="AD158" s="645"/>
      <c r="AE158" s="645"/>
      <c r="AF158" s="645"/>
      <c r="AG158" s="645"/>
      <c r="AH158" s="645"/>
      <c r="AI158" s="646"/>
      <c r="AJ158" s="647" t="s">
        <v>295</v>
      </c>
      <c r="AK158" s="648"/>
      <c r="AL158" s="649"/>
    </row>
    <row r="159" spans="2:52" ht="25.5" customHeight="1" x14ac:dyDescent="0.4">
      <c r="B159" s="658"/>
      <c r="C159" s="124">
        <v>11</v>
      </c>
      <c r="D159" s="681" t="s">
        <v>229</v>
      </c>
      <c r="E159" s="682"/>
      <c r="F159" s="682"/>
      <c r="G159" s="682"/>
      <c r="H159" s="682"/>
      <c r="I159" s="682"/>
      <c r="J159" s="682"/>
      <c r="K159" s="682"/>
      <c r="L159" s="682"/>
      <c r="M159" s="682"/>
      <c r="N159" s="682"/>
      <c r="O159" s="682"/>
      <c r="P159" s="682"/>
      <c r="Q159" s="682"/>
      <c r="R159" s="683"/>
      <c r="S159" s="650" t="s">
        <v>247</v>
      </c>
      <c r="T159" s="650"/>
      <c r="U159" s="651" t="s">
        <v>98</v>
      </c>
      <c r="V159" s="652"/>
      <c r="W159" s="652"/>
      <c r="X159" s="652"/>
      <c r="Y159" s="652"/>
      <c r="Z159" s="652"/>
      <c r="AA159" s="652"/>
      <c r="AB159" s="652"/>
      <c r="AC159" s="652"/>
      <c r="AD159" s="652"/>
      <c r="AE159" s="652"/>
      <c r="AF159" s="652"/>
      <c r="AG159" s="652"/>
      <c r="AH159" s="652"/>
      <c r="AI159" s="653"/>
      <c r="AJ159" s="654" t="s">
        <v>296</v>
      </c>
      <c r="AK159" s="655"/>
      <c r="AL159" s="656"/>
    </row>
    <row r="160" spans="2:52" s="187" customFormat="1" ht="16.5" customHeight="1" x14ac:dyDescent="0.4">
      <c r="B160" s="658"/>
      <c r="C160" s="691">
        <v>12</v>
      </c>
      <c r="D160" s="603" t="s">
        <v>230</v>
      </c>
      <c r="E160" s="604"/>
      <c r="F160" s="604"/>
      <c r="G160" s="604"/>
      <c r="H160" s="604"/>
      <c r="I160" s="604"/>
      <c r="J160" s="604"/>
      <c r="K160" s="604"/>
      <c r="L160" s="604"/>
      <c r="M160" s="604"/>
      <c r="N160" s="604"/>
      <c r="O160" s="604"/>
      <c r="P160" s="604"/>
      <c r="Q160" s="604"/>
      <c r="R160" s="605"/>
      <c r="S160" s="547" t="s">
        <v>247</v>
      </c>
      <c r="T160" s="692"/>
      <c r="U160" s="251" t="s">
        <v>264</v>
      </c>
      <c r="V160" s="252"/>
      <c r="W160" s="252"/>
      <c r="X160" s="253" t="s">
        <v>101</v>
      </c>
      <c r="Y160" s="254"/>
      <c r="Z160" s="590"/>
      <c r="AA160" s="590"/>
      <c r="AB160" s="590"/>
      <c r="AC160" s="225"/>
      <c r="AD160" s="253" t="s">
        <v>102</v>
      </c>
      <c r="AE160" s="255"/>
      <c r="AF160" s="590"/>
      <c r="AG160" s="590"/>
      <c r="AH160" s="590"/>
      <c r="AI160" s="256"/>
      <c r="AJ160" s="629" t="s">
        <v>297</v>
      </c>
      <c r="AK160" s="629"/>
      <c r="AL160" s="630"/>
    </row>
    <row r="161" spans="2:38" s="187" customFormat="1" ht="24.75" customHeight="1" x14ac:dyDescent="0.4">
      <c r="B161" s="658"/>
      <c r="C161" s="512"/>
      <c r="D161" s="672"/>
      <c r="E161" s="673"/>
      <c r="F161" s="673"/>
      <c r="G161" s="673"/>
      <c r="H161" s="673"/>
      <c r="I161" s="673"/>
      <c r="J161" s="673"/>
      <c r="K161" s="673"/>
      <c r="L161" s="673"/>
      <c r="M161" s="673"/>
      <c r="N161" s="673"/>
      <c r="O161" s="673"/>
      <c r="P161" s="673"/>
      <c r="Q161" s="673"/>
      <c r="R161" s="674"/>
      <c r="S161" s="521"/>
      <c r="T161" s="522"/>
      <c r="U161" s="695" t="s">
        <v>312</v>
      </c>
      <c r="V161" s="696"/>
      <c r="W161" s="696"/>
      <c r="X161" s="696"/>
      <c r="Y161" s="696"/>
      <c r="Z161" s="696"/>
      <c r="AA161" s="696"/>
      <c r="AB161" s="696"/>
      <c r="AC161" s="696"/>
      <c r="AD161" s="696"/>
      <c r="AE161" s="696"/>
      <c r="AF161" s="696"/>
      <c r="AG161" s="696"/>
      <c r="AH161" s="696"/>
      <c r="AI161" s="697"/>
      <c r="AJ161" s="647"/>
      <c r="AK161" s="693"/>
      <c r="AL161" s="694"/>
    </row>
    <row r="162" spans="2:38" ht="25.5" customHeight="1" x14ac:dyDescent="0.4">
      <c r="B162" s="658"/>
      <c r="C162" s="124">
        <v>13</v>
      </c>
      <c r="D162" s="666" t="s">
        <v>231</v>
      </c>
      <c r="E162" s="667"/>
      <c r="F162" s="667"/>
      <c r="G162" s="667"/>
      <c r="H162" s="667"/>
      <c r="I162" s="667"/>
      <c r="J162" s="667"/>
      <c r="K162" s="667"/>
      <c r="L162" s="667"/>
      <c r="M162" s="667"/>
      <c r="N162" s="667"/>
      <c r="O162" s="667"/>
      <c r="P162" s="667"/>
      <c r="Q162" s="667"/>
      <c r="R162" s="668"/>
      <c r="S162" s="643" t="s">
        <v>247</v>
      </c>
      <c r="T162" s="643"/>
      <c r="U162" s="669" t="s">
        <v>329</v>
      </c>
      <c r="V162" s="670"/>
      <c r="W162" s="670"/>
      <c r="X162" s="670"/>
      <c r="Y162" s="670"/>
      <c r="Z162" s="670"/>
      <c r="AA162" s="670"/>
      <c r="AB162" s="670"/>
      <c r="AC162" s="670"/>
      <c r="AD162" s="670"/>
      <c r="AE162" s="670"/>
      <c r="AF162" s="670"/>
      <c r="AG162" s="670"/>
      <c r="AH162" s="670"/>
      <c r="AI162" s="671"/>
      <c r="AJ162" s="654" t="s">
        <v>298</v>
      </c>
      <c r="AK162" s="655"/>
      <c r="AL162" s="656"/>
    </row>
    <row r="163" spans="2:38" ht="25.5" customHeight="1" x14ac:dyDescent="0.4">
      <c r="B163" s="658"/>
      <c r="C163" s="198">
        <v>14</v>
      </c>
      <c r="D163" s="672" t="s">
        <v>232</v>
      </c>
      <c r="E163" s="673"/>
      <c r="F163" s="673"/>
      <c r="G163" s="673"/>
      <c r="H163" s="673"/>
      <c r="I163" s="673"/>
      <c r="J163" s="673"/>
      <c r="K163" s="673"/>
      <c r="L163" s="673"/>
      <c r="M163" s="673"/>
      <c r="N163" s="673"/>
      <c r="O163" s="673"/>
      <c r="P163" s="673"/>
      <c r="Q163" s="673"/>
      <c r="R163" s="674"/>
      <c r="S163" s="643" t="s">
        <v>247</v>
      </c>
      <c r="T163" s="643"/>
      <c r="U163" s="644" t="s">
        <v>122</v>
      </c>
      <c r="V163" s="645"/>
      <c r="W163" s="645"/>
      <c r="X163" s="645"/>
      <c r="Y163" s="645"/>
      <c r="Z163" s="645"/>
      <c r="AA163" s="645"/>
      <c r="AB163" s="645"/>
      <c r="AC163" s="645"/>
      <c r="AD163" s="645"/>
      <c r="AE163" s="645"/>
      <c r="AF163" s="645"/>
      <c r="AG163" s="645"/>
      <c r="AH163" s="645"/>
      <c r="AI163" s="646"/>
      <c r="AJ163" s="647" t="s">
        <v>299</v>
      </c>
      <c r="AK163" s="648"/>
      <c r="AL163" s="649"/>
    </row>
    <row r="164" spans="2:38" ht="25.5" customHeight="1" x14ac:dyDescent="0.4">
      <c r="B164" s="658"/>
      <c r="C164" s="88">
        <v>15</v>
      </c>
      <c r="D164" s="666" t="s">
        <v>233</v>
      </c>
      <c r="E164" s="667"/>
      <c r="F164" s="667"/>
      <c r="G164" s="667"/>
      <c r="H164" s="667"/>
      <c r="I164" s="667"/>
      <c r="J164" s="667"/>
      <c r="K164" s="667"/>
      <c r="L164" s="667"/>
      <c r="M164" s="667"/>
      <c r="N164" s="667"/>
      <c r="O164" s="667"/>
      <c r="P164" s="667"/>
      <c r="Q164" s="667"/>
      <c r="R164" s="668"/>
      <c r="S164" s="594" t="s">
        <v>247</v>
      </c>
      <c r="T164" s="594"/>
      <c r="U164" s="675" t="s">
        <v>123</v>
      </c>
      <c r="V164" s="676"/>
      <c r="W164" s="676"/>
      <c r="X164" s="676"/>
      <c r="Y164" s="676"/>
      <c r="Z164" s="676"/>
      <c r="AA164" s="676"/>
      <c r="AB164" s="676"/>
      <c r="AC164" s="676"/>
      <c r="AD164" s="676"/>
      <c r="AE164" s="676"/>
      <c r="AF164" s="676"/>
      <c r="AG164" s="676"/>
      <c r="AH164" s="676"/>
      <c r="AI164" s="677"/>
      <c r="AJ164" s="678" t="s">
        <v>300</v>
      </c>
      <c r="AK164" s="679"/>
      <c r="AL164" s="680"/>
    </row>
    <row r="165" spans="2:38" ht="13.5" customHeight="1" x14ac:dyDescent="0.4">
      <c r="B165" s="657" t="s">
        <v>104</v>
      </c>
      <c r="C165" s="722">
        <v>16</v>
      </c>
      <c r="D165" s="724" t="s">
        <v>372</v>
      </c>
      <c r="E165" s="725"/>
      <c r="F165" s="725"/>
      <c r="G165" s="725"/>
      <c r="H165" s="725"/>
      <c r="I165" s="725"/>
      <c r="J165" s="725"/>
      <c r="K165" s="725"/>
      <c r="L165" s="725"/>
      <c r="M165" s="725"/>
      <c r="N165" s="725"/>
      <c r="O165" s="725"/>
      <c r="P165" s="725"/>
      <c r="Q165" s="725"/>
      <c r="R165" s="725"/>
      <c r="S165" s="727"/>
      <c r="T165" s="728"/>
      <c r="U165" s="202" t="s">
        <v>227</v>
      </c>
      <c r="V165" s="203"/>
      <c r="W165" s="203"/>
      <c r="X165" s="203"/>
      <c r="Y165" s="203"/>
      <c r="Z165" s="203"/>
      <c r="AA165" s="203"/>
      <c r="AB165" s="203"/>
      <c r="AC165" s="203"/>
      <c r="AD165" s="203"/>
      <c r="AE165" s="203"/>
      <c r="AF165" s="203"/>
      <c r="AG165" s="203"/>
      <c r="AH165" s="203"/>
      <c r="AI165" s="204"/>
      <c r="AJ165" s="729" t="s">
        <v>74</v>
      </c>
      <c r="AK165" s="730"/>
      <c r="AL165" s="731"/>
    </row>
    <row r="166" spans="2:38" ht="13.5" customHeight="1" x14ac:dyDescent="0.4">
      <c r="B166" s="658"/>
      <c r="C166" s="722"/>
      <c r="D166" s="725"/>
      <c r="E166" s="725"/>
      <c r="F166" s="725"/>
      <c r="G166" s="725"/>
      <c r="H166" s="725"/>
      <c r="I166" s="725"/>
      <c r="J166" s="725"/>
      <c r="K166" s="725"/>
      <c r="L166" s="725"/>
      <c r="M166" s="725"/>
      <c r="N166" s="725"/>
      <c r="O166" s="725"/>
      <c r="P166" s="725"/>
      <c r="Q166" s="725"/>
      <c r="R166" s="725"/>
      <c r="S166" s="686"/>
      <c r="T166" s="685"/>
      <c r="U166" s="145" t="s">
        <v>247</v>
      </c>
      <c r="V166" s="278" t="s">
        <v>373</v>
      </c>
      <c r="W166" s="279"/>
      <c r="X166" s="279"/>
      <c r="Y166" s="279"/>
      <c r="Z166" s="279"/>
      <c r="AA166" s="279"/>
      <c r="AB166" s="279"/>
      <c r="AC166" s="279"/>
      <c r="AD166" s="279"/>
      <c r="AE166" s="279"/>
      <c r="AF166" s="279"/>
      <c r="AG166" s="279"/>
      <c r="AH166" s="280"/>
      <c r="AI166" s="281"/>
      <c r="AJ166" s="732"/>
      <c r="AK166" s="733"/>
      <c r="AL166" s="734"/>
    </row>
    <row r="167" spans="2:38" ht="13.5" customHeight="1" x14ac:dyDescent="0.4">
      <c r="B167" s="658"/>
      <c r="C167" s="722"/>
      <c r="D167" s="725"/>
      <c r="E167" s="725"/>
      <c r="F167" s="725"/>
      <c r="G167" s="725"/>
      <c r="H167" s="725"/>
      <c r="I167" s="725"/>
      <c r="J167" s="725"/>
      <c r="K167" s="725"/>
      <c r="L167" s="725"/>
      <c r="M167" s="725"/>
      <c r="N167" s="725"/>
      <c r="O167" s="725"/>
      <c r="P167" s="725"/>
      <c r="Q167" s="725"/>
      <c r="R167" s="725"/>
      <c r="S167" s="686"/>
      <c r="T167" s="685"/>
      <c r="U167" s="284" t="s">
        <v>374</v>
      </c>
      <c r="V167" s="282"/>
      <c r="W167" s="282"/>
      <c r="X167" s="282"/>
      <c r="Y167" s="282"/>
      <c r="Z167" s="282"/>
      <c r="AA167" s="282"/>
      <c r="AB167" s="282"/>
      <c r="AC167" s="282"/>
      <c r="AD167" s="282"/>
      <c r="AE167" s="282"/>
      <c r="AF167" s="282"/>
      <c r="AG167" s="282"/>
      <c r="AH167" s="282"/>
      <c r="AI167" s="283"/>
      <c r="AJ167" s="732"/>
      <c r="AK167" s="733"/>
      <c r="AL167" s="734"/>
    </row>
    <row r="168" spans="2:38" ht="13.5" customHeight="1" x14ac:dyDescent="0.4">
      <c r="B168" s="658"/>
      <c r="C168" s="722"/>
      <c r="D168" s="725"/>
      <c r="E168" s="725"/>
      <c r="F168" s="725"/>
      <c r="G168" s="725"/>
      <c r="H168" s="725"/>
      <c r="I168" s="725"/>
      <c r="J168" s="725"/>
      <c r="K168" s="725"/>
      <c r="L168" s="725"/>
      <c r="M168" s="725"/>
      <c r="N168" s="725"/>
      <c r="O168" s="725"/>
      <c r="P168" s="725"/>
      <c r="Q168" s="725"/>
      <c r="R168" s="725"/>
      <c r="S168" s="547" t="s">
        <v>247</v>
      </c>
      <c r="T168" s="634"/>
      <c r="U168" s="206" t="s">
        <v>100</v>
      </c>
      <c r="V168" s="205" t="s">
        <v>101</v>
      </c>
      <c r="W168" s="205"/>
      <c r="X168" s="205"/>
      <c r="Y168" s="623"/>
      <c r="Z168" s="623"/>
      <c r="AA168" s="623"/>
      <c r="AB168" s="623"/>
      <c r="AC168" s="207" t="s">
        <v>102</v>
      </c>
      <c r="AD168" s="207"/>
      <c r="AE168" s="207"/>
      <c r="AF168" s="623"/>
      <c r="AG168" s="623"/>
      <c r="AH168" s="623"/>
      <c r="AI168" s="688"/>
      <c r="AJ168" s="732"/>
      <c r="AK168" s="733"/>
      <c r="AL168" s="734"/>
    </row>
    <row r="169" spans="2:38" ht="13.5" customHeight="1" x14ac:dyDescent="0.4">
      <c r="B169" s="658"/>
      <c r="C169" s="722"/>
      <c r="D169" s="725"/>
      <c r="E169" s="725"/>
      <c r="F169" s="725"/>
      <c r="G169" s="725"/>
      <c r="H169" s="725"/>
      <c r="I169" s="725"/>
      <c r="J169" s="725"/>
      <c r="K169" s="725"/>
      <c r="L169" s="725"/>
      <c r="M169" s="725"/>
      <c r="N169" s="725"/>
      <c r="O169" s="725"/>
      <c r="P169" s="725"/>
      <c r="Q169" s="725"/>
      <c r="R169" s="725"/>
      <c r="S169" s="635"/>
      <c r="T169" s="634"/>
      <c r="U169" s="206" t="s">
        <v>103</v>
      </c>
      <c r="V169" s="205" t="s">
        <v>101</v>
      </c>
      <c r="W169" s="205"/>
      <c r="X169" s="205"/>
      <c r="Y169" s="623"/>
      <c r="Z169" s="623"/>
      <c r="AA169" s="623"/>
      <c r="AB169" s="623"/>
      <c r="AC169" s="207" t="s">
        <v>102</v>
      </c>
      <c r="AD169" s="207"/>
      <c r="AE169" s="207"/>
      <c r="AF169" s="623"/>
      <c r="AG169" s="623"/>
      <c r="AH169" s="623"/>
      <c r="AI169" s="688"/>
      <c r="AJ169" s="732"/>
      <c r="AK169" s="733"/>
      <c r="AL169" s="734"/>
    </row>
    <row r="170" spans="2:38" ht="13.5" customHeight="1" x14ac:dyDescent="0.4">
      <c r="B170" s="658"/>
      <c r="C170" s="722"/>
      <c r="D170" s="725"/>
      <c r="E170" s="725"/>
      <c r="F170" s="725"/>
      <c r="G170" s="725"/>
      <c r="H170" s="725"/>
      <c r="I170" s="725"/>
      <c r="J170" s="725"/>
      <c r="K170" s="725"/>
      <c r="L170" s="725"/>
      <c r="M170" s="725"/>
      <c r="N170" s="725"/>
      <c r="O170" s="725"/>
      <c r="P170" s="725"/>
      <c r="Q170" s="725"/>
      <c r="R170" s="725"/>
      <c r="S170" s="635"/>
      <c r="T170" s="634"/>
      <c r="U170" s="206"/>
      <c r="V170" s="205"/>
      <c r="W170" s="205"/>
      <c r="X170" s="205"/>
      <c r="Y170" s="205"/>
      <c r="Z170" s="205"/>
      <c r="AA170" s="205"/>
      <c r="AB170" s="205"/>
      <c r="AC170" s="205"/>
      <c r="AD170" s="205"/>
      <c r="AE170" s="205"/>
      <c r="AF170" s="205"/>
      <c r="AG170" s="205"/>
      <c r="AH170" s="205"/>
      <c r="AI170" s="205"/>
      <c r="AJ170" s="732"/>
      <c r="AK170" s="733"/>
      <c r="AL170" s="734"/>
    </row>
    <row r="171" spans="2:38" ht="13.5" customHeight="1" x14ac:dyDescent="0.4">
      <c r="B171" s="658"/>
      <c r="C171" s="722"/>
      <c r="D171" s="725"/>
      <c r="E171" s="725"/>
      <c r="F171" s="725"/>
      <c r="G171" s="725"/>
      <c r="H171" s="725"/>
      <c r="I171" s="725"/>
      <c r="J171" s="725"/>
      <c r="K171" s="725"/>
      <c r="L171" s="725"/>
      <c r="M171" s="725"/>
      <c r="N171" s="725"/>
      <c r="O171" s="725"/>
      <c r="P171" s="725"/>
      <c r="Q171" s="725"/>
      <c r="R171" s="725"/>
      <c r="S171" s="684"/>
      <c r="T171" s="685"/>
      <c r="U171" s="145" t="s">
        <v>247</v>
      </c>
      <c r="V171" s="278" t="s">
        <v>375</v>
      </c>
      <c r="W171" s="279"/>
      <c r="X171" s="279"/>
      <c r="Y171" s="279"/>
      <c r="Z171" s="279"/>
      <c r="AA171" s="279"/>
      <c r="AB171" s="279"/>
      <c r="AC171" s="279"/>
      <c r="AD171" s="279"/>
      <c r="AE171" s="279"/>
      <c r="AF171" s="279"/>
      <c r="AG171" s="279"/>
      <c r="AH171" s="280"/>
      <c r="AI171" s="281"/>
      <c r="AJ171" s="732"/>
      <c r="AK171" s="733"/>
      <c r="AL171" s="734"/>
    </row>
    <row r="172" spans="2:38" ht="13.5" customHeight="1" x14ac:dyDescent="0.4">
      <c r="B172" s="658"/>
      <c r="C172" s="722"/>
      <c r="D172" s="725"/>
      <c r="E172" s="725"/>
      <c r="F172" s="725"/>
      <c r="G172" s="725"/>
      <c r="H172" s="725"/>
      <c r="I172" s="725"/>
      <c r="J172" s="725"/>
      <c r="K172" s="725"/>
      <c r="L172" s="725"/>
      <c r="M172" s="725"/>
      <c r="N172" s="725"/>
      <c r="O172" s="725"/>
      <c r="P172" s="725"/>
      <c r="Q172" s="725"/>
      <c r="R172" s="725"/>
      <c r="S172" s="686"/>
      <c r="T172" s="685"/>
      <c r="U172" s="284" t="s">
        <v>376</v>
      </c>
      <c r="V172" s="282"/>
      <c r="W172" s="282"/>
      <c r="X172" s="282"/>
      <c r="Y172" s="282"/>
      <c r="Z172" s="282"/>
      <c r="AA172" s="282"/>
      <c r="AB172" s="282"/>
      <c r="AC172" s="282"/>
      <c r="AD172" s="282"/>
      <c r="AE172" s="282"/>
      <c r="AF172" s="282"/>
      <c r="AG172" s="282"/>
      <c r="AH172" s="282"/>
      <c r="AI172" s="283"/>
      <c r="AJ172" s="732"/>
      <c r="AK172" s="733"/>
      <c r="AL172" s="734"/>
    </row>
    <row r="173" spans="2:38" ht="13.5" customHeight="1" x14ac:dyDescent="0.4">
      <c r="B173" s="658"/>
      <c r="C173" s="722"/>
      <c r="D173" s="725"/>
      <c r="E173" s="725"/>
      <c r="F173" s="725"/>
      <c r="G173" s="725"/>
      <c r="H173" s="725"/>
      <c r="I173" s="725"/>
      <c r="J173" s="725"/>
      <c r="K173" s="725"/>
      <c r="L173" s="725"/>
      <c r="M173" s="725"/>
      <c r="N173" s="725"/>
      <c r="O173" s="725"/>
      <c r="P173" s="725"/>
      <c r="Q173" s="725"/>
      <c r="R173" s="725"/>
      <c r="S173" s="686"/>
      <c r="T173" s="685"/>
      <c r="U173" s="206" t="s">
        <v>100</v>
      </c>
      <c r="V173" s="205" t="s">
        <v>101</v>
      </c>
      <c r="W173" s="205"/>
      <c r="X173" s="205"/>
      <c r="Y173" s="623"/>
      <c r="Z173" s="623"/>
      <c r="AA173" s="623"/>
      <c r="AB173" s="623"/>
      <c r="AC173" s="207" t="s">
        <v>102</v>
      </c>
      <c r="AD173" s="207"/>
      <c r="AE173" s="207"/>
      <c r="AF173" s="623"/>
      <c r="AG173" s="623"/>
      <c r="AH173" s="623"/>
      <c r="AI173" s="688"/>
      <c r="AJ173" s="732"/>
      <c r="AK173" s="733"/>
      <c r="AL173" s="734"/>
    </row>
    <row r="174" spans="2:38" ht="13.5" customHeight="1" x14ac:dyDescent="0.4">
      <c r="B174" s="658"/>
      <c r="C174" s="723"/>
      <c r="D174" s="726"/>
      <c r="E174" s="726"/>
      <c r="F174" s="726"/>
      <c r="G174" s="726"/>
      <c r="H174" s="726"/>
      <c r="I174" s="726"/>
      <c r="J174" s="726"/>
      <c r="K174" s="726"/>
      <c r="L174" s="726"/>
      <c r="M174" s="726"/>
      <c r="N174" s="726"/>
      <c r="O174" s="726"/>
      <c r="P174" s="726"/>
      <c r="Q174" s="726"/>
      <c r="R174" s="726"/>
      <c r="S174" s="687"/>
      <c r="T174" s="642"/>
      <c r="U174" s="208" t="s">
        <v>103</v>
      </c>
      <c r="V174" s="209" t="s">
        <v>101</v>
      </c>
      <c r="W174" s="209"/>
      <c r="X174" s="209"/>
      <c r="Y174" s="689"/>
      <c r="Z174" s="689"/>
      <c r="AA174" s="689"/>
      <c r="AB174" s="689"/>
      <c r="AC174" s="210" t="s">
        <v>102</v>
      </c>
      <c r="AD174" s="210"/>
      <c r="AE174" s="210"/>
      <c r="AF174" s="689"/>
      <c r="AG174" s="689"/>
      <c r="AH174" s="689"/>
      <c r="AI174" s="690"/>
      <c r="AJ174" s="735"/>
      <c r="AK174" s="736"/>
      <c r="AL174" s="737"/>
    </row>
    <row r="175" spans="2:38" ht="31.5" customHeight="1" x14ac:dyDescent="0.4">
      <c r="B175" s="658"/>
      <c r="C175" s="699">
        <v>17</v>
      </c>
      <c r="D175" s="603" t="s">
        <v>377</v>
      </c>
      <c r="E175" s="618"/>
      <c r="F175" s="618"/>
      <c r="G175" s="618"/>
      <c r="H175" s="618"/>
      <c r="I175" s="618"/>
      <c r="J175" s="618"/>
      <c r="K175" s="618"/>
      <c r="L175" s="618"/>
      <c r="M175" s="618"/>
      <c r="N175" s="618"/>
      <c r="O175" s="618"/>
      <c r="P175" s="618"/>
      <c r="Q175" s="618"/>
      <c r="R175" s="619"/>
      <c r="S175" s="701"/>
      <c r="T175" s="702"/>
      <c r="U175" s="535" t="s">
        <v>272</v>
      </c>
      <c r="V175" s="705"/>
      <c r="W175" s="705"/>
      <c r="X175" s="705"/>
      <c r="Y175" s="705"/>
      <c r="Z175" s="705"/>
      <c r="AA175" s="705"/>
      <c r="AB175" s="705"/>
      <c r="AC175" s="705"/>
      <c r="AD175" s="705"/>
      <c r="AE175" s="705"/>
      <c r="AF175" s="705"/>
      <c r="AG175" s="705"/>
      <c r="AH175" s="705"/>
      <c r="AI175" s="706"/>
      <c r="AJ175" s="707" t="s">
        <v>74</v>
      </c>
      <c r="AK175" s="708"/>
      <c r="AL175" s="709"/>
    </row>
    <row r="176" spans="2:38" ht="13.5" customHeight="1" x14ac:dyDescent="0.4">
      <c r="B176" s="658"/>
      <c r="C176" s="699"/>
      <c r="D176" s="617"/>
      <c r="E176" s="618"/>
      <c r="F176" s="618"/>
      <c r="G176" s="618"/>
      <c r="H176" s="618"/>
      <c r="I176" s="618"/>
      <c r="J176" s="618"/>
      <c r="K176" s="618"/>
      <c r="L176" s="618"/>
      <c r="M176" s="618"/>
      <c r="N176" s="618"/>
      <c r="O176" s="618"/>
      <c r="P176" s="618"/>
      <c r="Q176" s="618"/>
      <c r="R176" s="619"/>
      <c r="S176" s="703"/>
      <c r="T176" s="704"/>
      <c r="U176" s="145" t="s">
        <v>247</v>
      </c>
      <c r="V176" s="279" t="s">
        <v>379</v>
      </c>
      <c r="W176" s="285"/>
      <c r="X176" s="285"/>
      <c r="Y176" s="285"/>
      <c r="Z176" s="285"/>
      <c r="AA176" s="285"/>
      <c r="AB176" s="285"/>
      <c r="AC176" s="285"/>
      <c r="AD176" s="285"/>
      <c r="AE176" s="285"/>
      <c r="AF176" s="285"/>
      <c r="AG176" s="285"/>
      <c r="AH176" s="285"/>
      <c r="AI176" s="286"/>
      <c r="AJ176" s="707"/>
      <c r="AK176" s="708"/>
      <c r="AL176" s="709"/>
    </row>
    <row r="177" spans="1:39" ht="13.5" customHeight="1" x14ac:dyDescent="0.4">
      <c r="B177" s="658"/>
      <c r="C177" s="699"/>
      <c r="D177" s="617"/>
      <c r="E177" s="618"/>
      <c r="F177" s="618"/>
      <c r="G177" s="618"/>
      <c r="H177" s="618"/>
      <c r="I177" s="618"/>
      <c r="J177" s="618"/>
      <c r="K177" s="618"/>
      <c r="L177" s="618"/>
      <c r="M177" s="618"/>
      <c r="N177" s="618"/>
      <c r="O177" s="618"/>
      <c r="P177" s="618"/>
      <c r="Q177" s="618"/>
      <c r="R177" s="619"/>
      <c r="S177" s="496" t="s">
        <v>247</v>
      </c>
      <c r="T177" s="713"/>
      <c r="U177" s="284" t="s">
        <v>378</v>
      </c>
      <c r="V177" s="287"/>
      <c r="W177" s="287"/>
      <c r="X177" s="287"/>
      <c r="Y177" s="287"/>
      <c r="Z177" s="287"/>
      <c r="AA177" s="287"/>
      <c r="AB177" s="287"/>
      <c r="AC177" s="287"/>
      <c r="AD177" s="287"/>
      <c r="AE177" s="287"/>
      <c r="AF177" s="287"/>
      <c r="AG177" s="287"/>
      <c r="AH177" s="287"/>
      <c r="AI177" s="288"/>
      <c r="AJ177" s="707"/>
      <c r="AK177" s="708"/>
      <c r="AL177" s="709"/>
    </row>
    <row r="178" spans="1:39" ht="6.75" customHeight="1" x14ac:dyDescent="0.4">
      <c r="B178" s="658"/>
      <c r="C178" s="699"/>
      <c r="D178" s="617"/>
      <c r="E178" s="618"/>
      <c r="F178" s="618"/>
      <c r="G178" s="618"/>
      <c r="H178" s="618"/>
      <c r="I178" s="618"/>
      <c r="J178" s="618"/>
      <c r="K178" s="618"/>
      <c r="L178" s="618"/>
      <c r="M178" s="618"/>
      <c r="N178" s="618"/>
      <c r="O178" s="618"/>
      <c r="P178" s="618"/>
      <c r="Q178" s="618"/>
      <c r="R178" s="619"/>
      <c r="S178" s="714"/>
      <c r="T178" s="713"/>
      <c r="U178" s="289"/>
      <c r="V178" s="287"/>
      <c r="W178" s="287"/>
      <c r="X178" s="287"/>
      <c r="Y178" s="287"/>
      <c r="Z178" s="287"/>
      <c r="AA178" s="287"/>
      <c r="AB178" s="287"/>
      <c r="AC178" s="287"/>
      <c r="AD178" s="287"/>
      <c r="AE178" s="287"/>
      <c r="AF178" s="287"/>
      <c r="AG178" s="287"/>
      <c r="AH178" s="287"/>
      <c r="AI178" s="288"/>
      <c r="AJ178" s="707"/>
      <c r="AK178" s="708"/>
      <c r="AL178" s="709"/>
    </row>
    <row r="179" spans="1:39" ht="13.5" customHeight="1" x14ac:dyDescent="0.4">
      <c r="B179" s="658"/>
      <c r="C179" s="699"/>
      <c r="D179" s="617"/>
      <c r="E179" s="618"/>
      <c r="F179" s="618"/>
      <c r="G179" s="618"/>
      <c r="H179" s="618"/>
      <c r="I179" s="618"/>
      <c r="J179" s="618"/>
      <c r="K179" s="618"/>
      <c r="L179" s="618"/>
      <c r="M179" s="618"/>
      <c r="N179" s="618"/>
      <c r="O179" s="618"/>
      <c r="P179" s="618"/>
      <c r="Q179" s="618"/>
      <c r="R179" s="619"/>
      <c r="S179" s="714"/>
      <c r="T179" s="713"/>
      <c r="U179" s="145" t="s">
        <v>247</v>
      </c>
      <c r="V179" s="290" t="s">
        <v>380</v>
      </c>
      <c r="W179" s="287"/>
      <c r="X179" s="287"/>
      <c r="Y179" s="287"/>
      <c r="Z179" s="287"/>
      <c r="AA179" s="287"/>
      <c r="AB179" s="287"/>
      <c r="AC179" s="287"/>
      <c r="AD179" s="287"/>
      <c r="AE179" s="287"/>
      <c r="AF179" s="287"/>
      <c r="AG179" s="287"/>
      <c r="AH179" s="287"/>
      <c r="AI179" s="288"/>
      <c r="AJ179" s="707"/>
      <c r="AK179" s="708"/>
      <c r="AL179" s="709"/>
    </row>
    <row r="180" spans="1:39" ht="13.5" customHeight="1" x14ac:dyDescent="0.4">
      <c r="B180" s="658"/>
      <c r="C180" s="699"/>
      <c r="D180" s="617"/>
      <c r="E180" s="618"/>
      <c r="F180" s="618"/>
      <c r="G180" s="618"/>
      <c r="H180" s="618"/>
      <c r="I180" s="618"/>
      <c r="J180" s="618"/>
      <c r="K180" s="618"/>
      <c r="L180" s="618"/>
      <c r="M180" s="618"/>
      <c r="N180" s="618"/>
      <c r="O180" s="618"/>
      <c r="P180" s="618"/>
      <c r="Q180" s="618"/>
      <c r="R180" s="619"/>
      <c r="S180" s="715"/>
      <c r="T180" s="704"/>
      <c r="U180" s="284" t="s">
        <v>381</v>
      </c>
      <c r="V180" s="287"/>
      <c r="W180" s="287"/>
      <c r="X180" s="287"/>
      <c r="Y180" s="287"/>
      <c r="Z180" s="287"/>
      <c r="AA180" s="287"/>
      <c r="AB180" s="287"/>
      <c r="AC180" s="287"/>
      <c r="AD180" s="287"/>
      <c r="AE180" s="287"/>
      <c r="AF180" s="287"/>
      <c r="AG180" s="287"/>
      <c r="AH180" s="287"/>
      <c r="AI180" s="288"/>
      <c r="AJ180" s="707"/>
      <c r="AK180" s="708"/>
      <c r="AL180" s="709"/>
    </row>
    <row r="181" spans="1:39" ht="66.75" customHeight="1" x14ac:dyDescent="0.4">
      <c r="B181" s="658"/>
      <c r="C181" s="700"/>
      <c r="D181" s="620"/>
      <c r="E181" s="621"/>
      <c r="F181" s="621"/>
      <c r="G181" s="621"/>
      <c r="H181" s="621"/>
      <c r="I181" s="621"/>
      <c r="J181" s="621"/>
      <c r="K181" s="621"/>
      <c r="L181" s="621"/>
      <c r="M181" s="621"/>
      <c r="N181" s="621"/>
      <c r="O181" s="621"/>
      <c r="P181" s="621"/>
      <c r="Q181" s="621"/>
      <c r="R181" s="622"/>
      <c r="S181" s="716"/>
      <c r="T181" s="717"/>
      <c r="U181" s="718" t="s">
        <v>324</v>
      </c>
      <c r="V181" s="719"/>
      <c r="W181" s="719"/>
      <c r="X181" s="719"/>
      <c r="Y181" s="719"/>
      <c r="Z181" s="719"/>
      <c r="AA181" s="719"/>
      <c r="AB181" s="719"/>
      <c r="AC181" s="719"/>
      <c r="AD181" s="719"/>
      <c r="AE181" s="719"/>
      <c r="AF181" s="719"/>
      <c r="AG181" s="719"/>
      <c r="AH181" s="719"/>
      <c r="AI181" s="720"/>
      <c r="AJ181" s="710"/>
      <c r="AK181" s="711"/>
      <c r="AL181" s="712"/>
    </row>
    <row r="182" spans="1:39" ht="30.75" customHeight="1" x14ac:dyDescent="0.4">
      <c r="B182" s="658"/>
      <c r="C182" s="738">
        <v>18</v>
      </c>
      <c r="D182" s="600" t="s">
        <v>234</v>
      </c>
      <c r="E182" s="740"/>
      <c r="F182" s="740"/>
      <c r="G182" s="740"/>
      <c r="H182" s="740"/>
      <c r="I182" s="740"/>
      <c r="J182" s="740"/>
      <c r="K182" s="740"/>
      <c r="L182" s="740"/>
      <c r="M182" s="740"/>
      <c r="N182" s="740"/>
      <c r="O182" s="740"/>
      <c r="P182" s="740"/>
      <c r="Q182" s="740"/>
      <c r="R182" s="741"/>
      <c r="S182" s="519" t="s">
        <v>247</v>
      </c>
      <c r="T182" s="520"/>
      <c r="U182" s="747" t="s">
        <v>325</v>
      </c>
      <c r="V182" s="748"/>
      <c r="W182" s="748"/>
      <c r="X182" s="748"/>
      <c r="Y182" s="748"/>
      <c r="Z182" s="748"/>
      <c r="AA182" s="748"/>
      <c r="AB182" s="748"/>
      <c r="AC182" s="748"/>
      <c r="AD182" s="748"/>
      <c r="AE182" s="748"/>
      <c r="AF182" s="748"/>
      <c r="AG182" s="748"/>
      <c r="AH182" s="748"/>
      <c r="AI182" s="749"/>
      <c r="AJ182" s="753" t="s">
        <v>74</v>
      </c>
      <c r="AK182" s="754"/>
      <c r="AL182" s="755"/>
    </row>
    <row r="183" spans="1:39" s="25" customFormat="1" ht="13.5" customHeight="1" x14ac:dyDescent="0.4">
      <c r="B183" s="721"/>
      <c r="C183" s="739"/>
      <c r="D183" s="742"/>
      <c r="E183" s="743"/>
      <c r="F183" s="743"/>
      <c r="G183" s="743"/>
      <c r="H183" s="743"/>
      <c r="I183" s="743"/>
      <c r="J183" s="743"/>
      <c r="K183" s="743"/>
      <c r="L183" s="743"/>
      <c r="M183" s="743"/>
      <c r="N183" s="743"/>
      <c r="O183" s="743"/>
      <c r="P183" s="743"/>
      <c r="Q183" s="743"/>
      <c r="R183" s="744"/>
      <c r="S183" s="745"/>
      <c r="T183" s="746"/>
      <c r="U183" s="750"/>
      <c r="V183" s="751"/>
      <c r="W183" s="751"/>
      <c r="X183" s="751"/>
      <c r="Y183" s="751"/>
      <c r="Z183" s="751"/>
      <c r="AA183" s="751"/>
      <c r="AB183" s="751"/>
      <c r="AC183" s="751"/>
      <c r="AD183" s="751"/>
      <c r="AE183" s="751"/>
      <c r="AF183" s="751"/>
      <c r="AG183" s="751"/>
      <c r="AH183" s="751"/>
      <c r="AI183" s="752"/>
      <c r="AJ183" s="756"/>
      <c r="AK183" s="757"/>
      <c r="AL183" s="758"/>
    </row>
    <row r="184" spans="1:39" s="226" customFormat="1" ht="13.5" customHeight="1" x14ac:dyDescent="0.4">
      <c r="B184" s="227" t="s">
        <v>318</v>
      </c>
      <c r="C184" s="228"/>
      <c r="D184" s="229"/>
      <c r="E184" s="229"/>
      <c r="F184" s="229"/>
      <c r="G184" s="229"/>
      <c r="H184" s="229"/>
      <c r="I184" s="229"/>
      <c r="J184" s="229"/>
      <c r="K184" s="229"/>
      <c r="L184" s="229"/>
      <c r="M184" s="229"/>
      <c r="N184" s="229"/>
      <c r="O184" s="229"/>
      <c r="P184" s="229"/>
      <c r="Q184" s="229"/>
      <c r="R184" s="229"/>
      <c r="S184" s="230"/>
      <c r="T184" s="230"/>
      <c r="U184" s="231"/>
      <c r="V184" s="231"/>
      <c r="W184" s="231"/>
      <c r="X184" s="231"/>
      <c r="Y184" s="231"/>
      <c r="Z184" s="231"/>
      <c r="AA184" s="231"/>
      <c r="AB184" s="231"/>
      <c r="AC184" s="231"/>
      <c r="AD184" s="231"/>
      <c r="AE184" s="231"/>
      <c r="AF184" s="231"/>
      <c r="AG184" s="231"/>
      <c r="AH184" s="231"/>
      <c r="AI184" s="231"/>
      <c r="AJ184" s="80"/>
      <c r="AK184" s="80"/>
      <c r="AL184" s="80"/>
      <c r="AM184" s="291" t="s">
        <v>361</v>
      </c>
    </row>
    <row r="185" spans="1:39" s="226" customFormat="1" ht="13.5" customHeight="1" x14ac:dyDescent="0.4">
      <c r="B185" s="232" t="s">
        <v>273</v>
      </c>
      <c r="C185" s="228"/>
      <c r="D185" s="229"/>
      <c r="E185" s="229"/>
      <c r="F185" s="229"/>
      <c r="G185" s="229"/>
      <c r="H185" s="229"/>
      <c r="I185" s="229"/>
      <c r="J185" s="229"/>
      <c r="K185" s="229"/>
      <c r="L185" s="229"/>
      <c r="M185" s="229"/>
      <c r="N185" s="229"/>
      <c r="O185" s="229"/>
      <c r="P185" s="229"/>
      <c r="Q185" s="229"/>
      <c r="R185" s="229"/>
      <c r="S185" s="230"/>
      <c r="T185" s="230"/>
      <c r="U185" s="231"/>
      <c r="V185" s="231"/>
      <c r="W185" s="231"/>
      <c r="X185" s="231"/>
      <c r="Y185" s="231"/>
      <c r="Z185" s="231"/>
      <c r="AA185" s="231"/>
      <c r="AB185" s="231"/>
      <c r="AC185" s="231"/>
      <c r="AD185" s="231"/>
      <c r="AE185" s="293"/>
      <c r="AF185" s="292"/>
      <c r="AG185" s="293"/>
      <c r="AH185" s="293"/>
      <c r="AI185" s="293"/>
      <c r="AJ185" s="294"/>
      <c r="AK185" s="294"/>
      <c r="AL185" s="292"/>
      <c r="AM185" s="275" t="s">
        <v>347</v>
      </c>
    </row>
    <row r="186" spans="1:39" s="233" customFormat="1" ht="21" customHeight="1" x14ac:dyDescent="0.4">
      <c r="A186" s="698" t="s">
        <v>265</v>
      </c>
      <c r="B186" s="698"/>
      <c r="C186" s="698"/>
      <c r="D186" s="698"/>
      <c r="E186" s="698"/>
      <c r="F186" s="698"/>
      <c r="G186" s="698"/>
      <c r="H186" s="698"/>
      <c r="I186" s="698"/>
      <c r="J186" s="698"/>
      <c r="K186" s="698"/>
      <c r="L186" s="698"/>
      <c r="M186" s="698"/>
      <c r="N186" s="698"/>
      <c r="O186" s="698"/>
      <c r="P186" s="698"/>
      <c r="Q186" s="698"/>
      <c r="R186" s="698"/>
      <c r="S186" s="698"/>
      <c r="T186" s="698"/>
      <c r="U186" s="698"/>
      <c r="V186" s="698"/>
      <c r="W186" s="698"/>
      <c r="X186" s="698"/>
      <c r="Y186" s="698"/>
      <c r="Z186" s="698"/>
      <c r="AA186" s="698"/>
      <c r="AB186" s="698"/>
      <c r="AC186" s="698"/>
      <c r="AD186" s="698"/>
      <c r="AE186" s="698"/>
      <c r="AF186" s="698"/>
      <c r="AG186" s="698"/>
      <c r="AH186" s="698"/>
      <c r="AI186" s="698"/>
      <c r="AJ186" s="698"/>
      <c r="AK186" s="698"/>
      <c r="AL186" s="698"/>
      <c r="AM186" s="698"/>
    </row>
    <row r="187" spans="1:39" s="233" customFormat="1" ht="8.25" customHeight="1" x14ac:dyDescent="0.4">
      <c r="A187" s="234"/>
      <c r="B187" s="234"/>
      <c r="C187" s="234"/>
      <c r="D187" s="234"/>
      <c r="E187" s="234"/>
      <c r="F187" s="234"/>
      <c r="G187" s="234"/>
      <c r="H187" s="234"/>
      <c r="I187" s="234"/>
      <c r="J187" s="234"/>
      <c r="K187" s="234"/>
      <c r="L187" s="234"/>
      <c r="M187" s="234"/>
      <c r="N187" s="234"/>
      <c r="O187" s="234"/>
      <c r="P187" s="234"/>
      <c r="Q187" s="234"/>
      <c r="R187" s="234"/>
      <c r="S187" s="234"/>
      <c r="T187" s="234"/>
      <c r="U187" s="234"/>
      <c r="V187" s="234"/>
      <c r="W187" s="234"/>
      <c r="X187" s="234"/>
      <c r="Y187" s="234"/>
      <c r="Z187" s="234"/>
      <c r="AA187" s="234"/>
      <c r="AB187" s="234"/>
      <c r="AC187" s="234"/>
      <c r="AD187" s="234"/>
      <c r="AE187" s="234"/>
      <c r="AF187" s="234"/>
      <c r="AG187" s="234"/>
      <c r="AH187" s="234"/>
      <c r="AI187" s="234"/>
      <c r="AJ187" s="234"/>
      <c r="AK187" s="234"/>
      <c r="AL187" s="234"/>
      <c r="AM187" s="234"/>
    </row>
    <row r="188" spans="1:39" s="235" customFormat="1" ht="15" customHeight="1" x14ac:dyDescent="0.4">
      <c r="B188" s="235" t="s">
        <v>256</v>
      </c>
      <c r="C188" s="236"/>
      <c r="AE188" s="236"/>
      <c r="AF188" s="236"/>
      <c r="AG188" s="236"/>
      <c r="AH188" s="236"/>
      <c r="AI188" s="236"/>
      <c r="AJ188" s="236"/>
      <c r="AK188" s="236"/>
      <c r="AL188" s="236"/>
    </row>
    <row r="189" spans="1:39" s="235" customFormat="1" ht="12.75" customHeight="1" x14ac:dyDescent="0.4">
      <c r="B189" s="237" t="s">
        <v>266</v>
      </c>
      <c r="C189" s="236"/>
    </row>
    <row r="190" spans="1:39" s="235" customFormat="1" ht="12.75" customHeight="1" x14ac:dyDescent="0.4">
      <c r="B190" s="237" t="s">
        <v>326</v>
      </c>
      <c r="C190" s="236"/>
    </row>
    <row r="191" spans="1:39" s="235" customFormat="1" ht="12.75" customHeight="1" x14ac:dyDescent="0.4">
      <c r="B191" s="292" t="s">
        <v>382</v>
      </c>
      <c r="C191" s="292"/>
      <c r="D191" s="295"/>
      <c r="E191" s="295"/>
      <c r="F191" s="295"/>
      <c r="G191" s="295"/>
    </row>
    <row r="192" spans="1:39" s="235" customFormat="1" ht="21" customHeight="1" thickBot="1" x14ac:dyDescent="0.45">
      <c r="B192" s="759" t="s">
        <v>109</v>
      </c>
      <c r="C192" s="760"/>
      <c r="D192" s="760"/>
      <c r="E192" s="760"/>
      <c r="F192" s="760"/>
      <c r="G192" s="760"/>
      <c r="H192" s="760"/>
      <c r="I192" s="760"/>
      <c r="J192" s="760"/>
      <c r="K192" s="760"/>
      <c r="L192" s="760"/>
      <c r="M192" s="760"/>
      <c r="N192" s="760"/>
      <c r="O192" s="760"/>
      <c r="P192" s="760"/>
      <c r="Q192" s="760"/>
      <c r="R192" s="760"/>
      <c r="S192" s="760"/>
      <c r="T192" s="760"/>
      <c r="U192" s="760"/>
      <c r="V192" s="760"/>
      <c r="W192" s="760"/>
      <c r="X192" s="760"/>
      <c r="Y192" s="760"/>
      <c r="Z192" s="760"/>
      <c r="AA192" s="760"/>
      <c r="AB192" s="760"/>
      <c r="AC192" s="760"/>
      <c r="AD192" s="760"/>
      <c r="AE192" s="760"/>
      <c r="AF192" s="760"/>
      <c r="AG192" s="760"/>
      <c r="AH192" s="760"/>
      <c r="AI192" s="760"/>
      <c r="AJ192" s="760"/>
      <c r="AK192" s="760"/>
      <c r="AL192" s="761"/>
    </row>
    <row r="193" spans="2:38" s="235" customFormat="1" ht="27.75" customHeight="1" thickTop="1" x14ac:dyDescent="0.4">
      <c r="B193" s="762" t="s">
        <v>345</v>
      </c>
      <c r="C193" s="764" t="s">
        <v>253</v>
      </c>
      <c r="D193" s="238">
        <v>1</v>
      </c>
      <c r="E193" s="766" t="s">
        <v>267</v>
      </c>
      <c r="F193" s="767"/>
      <c r="G193" s="767"/>
      <c r="H193" s="767"/>
      <c r="I193" s="767"/>
      <c r="J193" s="767"/>
      <c r="K193" s="767"/>
      <c r="L193" s="767"/>
      <c r="M193" s="767"/>
      <c r="N193" s="767"/>
      <c r="O193" s="767"/>
      <c r="P193" s="767"/>
      <c r="Q193" s="767"/>
      <c r="R193" s="767"/>
      <c r="S193" s="767"/>
      <c r="T193" s="767"/>
      <c r="U193" s="767"/>
      <c r="V193" s="767"/>
      <c r="W193" s="767"/>
      <c r="X193" s="767"/>
      <c r="Y193" s="767"/>
      <c r="Z193" s="767"/>
      <c r="AA193" s="767"/>
      <c r="AB193" s="767"/>
      <c r="AC193" s="767"/>
      <c r="AD193" s="767"/>
      <c r="AE193" s="767"/>
      <c r="AF193" s="767"/>
      <c r="AG193" s="767"/>
      <c r="AH193" s="767"/>
      <c r="AI193" s="767"/>
      <c r="AJ193" s="767"/>
      <c r="AK193" s="767"/>
      <c r="AL193" s="767"/>
    </row>
    <row r="194" spans="2:38" s="235" customFormat="1" ht="62.25" customHeight="1" x14ac:dyDescent="0.4">
      <c r="B194" s="763"/>
      <c r="C194" s="765"/>
      <c r="D194" s="239">
        <v>2</v>
      </c>
      <c r="E194" s="768" t="s">
        <v>383</v>
      </c>
      <c r="F194" s="769"/>
      <c r="G194" s="769"/>
      <c r="H194" s="769"/>
      <c r="I194" s="769"/>
      <c r="J194" s="769"/>
      <c r="K194" s="769"/>
      <c r="L194" s="769"/>
      <c r="M194" s="769"/>
      <c r="N194" s="769"/>
      <c r="O194" s="769"/>
      <c r="P194" s="769"/>
      <c r="Q194" s="769"/>
      <c r="R194" s="769"/>
      <c r="S194" s="769"/>
      <c r="T194" s="769"/>
      <c r="U194" s="769"/>
      <c r="V194" s="769"/>
      <c r="W194" s="769"/>
      <c r="X194" s="769"/>
      <c r="Y194" s="769"/>
      <c r="Z194" s="769"/>
      <c r="AA194" s="769"/>
      <c r="AB194" s="769"/>
      <c r="AC194" s="769"/>
      <c r="AD194" s="769"/>
      <c r="AE194" s="769"/>
      <c r="AF194" s="769"/>
      <c r="AG194" s="769"/>
      <c r="AH194" s="769"/>
      <c r="AI194" s="769"/>
      <c r="AJ194" s="769"/>
      <c r="AK194" s="769"/>
      <c r="AL194" s="769"/>
    </row>
    <row r="195" spans="2:38" s="235" customFormat="1" ht="19.5" customHeight="1" x14ac:dyDescent="0.4">
      <c r="B195" s="763"/>
      <c r="C195" s="765"/>
      <c r="D195" s="239">
        <v>3</v>
      </c>
      <c r="E195" s="770" t="s">
        <v>204</v>
      </c>
      <c r="F195" s="770"/>
      <c r="G195" s="770"/>
      <c r="H195" s="770"/>
      <c r="I195" s="770"/>
      <c r="J195" s="770"/>
      <c r="K195" s="770"/>
      <c r="L195" s="770"/>
      <c r="M195" s="770"/>
      <c r="N195" s="770"/>
      <c r="O195" s="770"/>
      <c r="P195" s="770"/>
      <c r="Q195" s="770"/>
      <c r="R195" s="770"/>
      <c r="S195" s="770"/>
      <c r="T195" s="770"/>
      <c r="U195" s="770"/>
      <c r="V195" s="770"/>
      <c r="W195" s="770"/>
      <c r="X195" s="770"/>
      <c r="Y195" s="770"/>
      <c r="Z195" s="770"/>
      <c r="AA195" s="770"/>
      <c r="AB195" s="770"/>
      <c r="AC195" s="770"/>
      <c r="AD195" s="770"/>
      <c r="AE195" s="770"/>
      <c r="AF195" s="770"/>
      <c r="AG195" s="770"/>
      <c r="AH195" s="770"/>
      <c r="AI195" s="770"/>
      <c r="AJ195" s="770"/>
      <c r="AK195" s="770"/>
      <c r="AL195" s="770"/>
    </row>
    <row r="196" spans="2:38" s="235" customFormat="1" ht="27.75" customHeight="1" x14ac:dyDescent="0.4">
      <c r="B196" s="763"/>
      <c r="C196" s="765"/>
      <c r="D196" s="239">
        <v>4</v>
      </c>
      <c r="E196" s="771" t="s">
        <v>235</v>
      </c>
      <c r="F196" s="771"/>
      <c r="G196" s="771"/>
      <c r="H196" s="771"/>
      <c r="I196" s="771"/>
      <c r="J196" s="771"/>
      <c r="K196" s="771"/>
      <c r="L196" s="771"/>
      <c r="M196" s="771"/>
      <c r="N196" s="771"/>
      <c r="O196" s="771"/>
      <c r="P196" s="771"/>
      <c r="Q196" s="771"/>
      <c r="R196" s="771"/>
      <c r="S196" s="771"/>
      <c r="T196" s="771"/>
      <c r="U196" s="771"/>
      <c r="V196" s="771"/>
      <c r="W196" s="771"/>
      <c r="X196" s="771"/>
      <c r="Y196" s="771"/>
      <c r="Z196" s="771"/>
      <c r="AA196" s="771"/>
      <c r="AB196" s="771"/>
      <c r="AC196" s="771"/>
      <c r="AD196" s="771"/>
      <c r="AE196" s="771"/>
      <c r="AF196" s="771"/>
      <c r="AG196" s="771"/>
      <c r="AH196" s="771"/>
      <c r="AI196" s="771"/>
      <c r="AJ196" s="771"/>
      <c r="AK196" s="771"/>
      <c r="AL196" s="771"/>
    </row>
    <row r="197" spans="2:38" s="235" customFormat="1" ht="39.75" customHeight="1" x14ac:dyDescent="0.4">
      <c r="B197" s="763"/>
      <c r="C197" s="765"/>
      <c r="D197" s="239">
        <v>5</v>
      </c>
      <c r="E197" s="771" t="s">
        <v>132</v>
      </c>
      <c r="F197" s="771"/>
      <c r="G197" s="771"/>
      <c r="H197" s="771"/>
      <c r="I197" s="771"/>
      <c r="J197" s="771"/>
      <c r="K197" s="771"/>
      <c r="L197" s="771"/>
      <c r="M197" s="771"/>
      <c r="N197" s="771"/>
      <c r="O197" s="771"/>
      <c r="P197" s="771"/>
      <c r="Q197" s="771"/>
      <c r="R197" s="771"/>
      <c r="S197" s="771"/>
      <c r="T197" s="771"/>
      <c r="U197" s="771"/>
      <c r="V197" s="771"/>
      <c r="W197" s="771"/>
      <c r="X197" s="771"/>
      <c r="Y197" s="771"/>
      <c r="Z197" s="771"/>
      <c r="AA197" s="771"/>
      <c r="AB197" s="771"/>
      <c r="AC197" s="771"/>
      <c r="AD197" s="771"/>
      <c r="AE197" s="771"/>
      <c r="AF197" s="771"/>
      <c r="AG197" s="771"/>
      <c r="AH197" s="771"/>
      <c r="AI197" s="771"/>
      <c r="AJ197" s="771"/>
      <c r="AK197" s="771"/>
      <c r="AL197" s="771"/>
    </row>
    <row r="198" spans="2:38" s="235" customFormat="1" ht="39.75" customHeight="1" x14ac:dyDescent="0.4">
      <c r="B198" s="763"/>
      <c r="C198" s="765"/>
      <c r="D198" s="239">
        <v>6</v>
      </c>
      <c r="E198" s="771" t="s">
        <v>291</v>
      </c>
      <c r="F198" s="771"/>
      <c r="G198" s="771"/>
      <c r="H198" s="771"/>
      <c r="I198" s="771"/>
      <c r="J198" s="771"/>
      <c r="K198" s="771"/>
      <c r="L198" s="771"/>
      <c r="M198" s="771"/>
      <c r="N198" s="771"/>
      <c r="O198" s="771"/>
      <c r="P198" s="771"/>
      <c r="Q198" s="771"/>
      <c r="R198" s="771"/>
      <c r="S198" s="771"/>
      <c r="T198" s="771"/>
      <c r="U198" s="771"/>
      <c r="V198" s="771"/>
      <c r="W198" s="771"/>
      <c r="X198" s="771"/>
      <c r="Y198" s="771"/>
      <c r="Z198" s="771"/>
      <c r="AA198" s="771"/>
      <c r="AB198" s="771"/>
      <c r="AC198" s="771"/>
      <c r="AD198" s="771"/>
      <c r="AE198" s="771"/>
      <c r="AF198" s="771"/>
      <c r="AG198" s="771"/>
      <c r="AH198" s="771"/>
      <c r="AI198" s="771"/>
      <c r="AJ198" s="771"/>
      <c r="AK198" s="771"/>
      <c r="AL198" s="771"/>
    </row>
    <row r="199" spans="2:38" s="235" customFormat="1" ht="39.75" customHeight="1" x14ac:dyDescent="0.4">
      <c r="B199" s="763"/>
      <c r="C199" s="765"/>
      <c r="D199" s="239">
        <v>7</v>
      </c>
      <c r="E199" s="772" t="s">
        <v>327</v>
      </c>
      <c r="F199" s="772"/>
      <c r="G199" s="772"/>
      <c r="H199" s="772"/>
      <c r="I199" s="772"/>
      <c r="J199" s="772"/>
      <c r="K199" s="772"/>
      <c r="L199" s="772"/>
      <c r="M199" s="772"/>
      <c r="N199" s="772"/>
      <c r="O199" s="772"/>
      <c r="P199" s="772"/>
      <c r="Q199" s="772"/>
      <c r="R199" s="772"/>
      <c r="S199" s="772"/>
      <c r="T199" s="772"/>
      <c r="U199" s="772"/>
      <c r="V199" s="772"/>
      <c r="W199" s="772"/>
      <c r="X199" s="772"/>
      <c r="Y199" s="772"/>
      <c r="Z199" s="772"/>
      <c r="AA199" s="772"/>
      <c r="AB199" s="772"/>
      <c r="AC199" s="772"/>
      <c r="AD199" s="772"/>
      <c r="AE199" s="772"/>
      <c r="AF199" s="772"/>
      <c r="AG199" s="772"/>
      <c r="AH199" s="772"/>
      <c r="AI199" s="772"/>
      <c r="AJ199" s="772"/>
      <c r="AK199" s="772"/>
      <c r="AL199" s="772"/>
    </row>
    <row r="200" spans="2:38" s="235" customFormat="1" ht="27.75" customHeight="1" x14ac:dyDescent="0.4">
      <c r="B200" s="763"/>
      <c r="C200" s="765"/>
      <c r="D200" s="239">
        <v>8</v>
      </c>
      <c r="E200" s="771" t="s">
        <v>268</v>
      </c>
      <c r="F200" s="771"/>
      <c r="G200" s="771"/>
      <c r="H200" s="771"/>
      <c r="I200" s="771"/>
      <c r="J200" s="771"/>
      <c r="K200" s="771"/>
      <c r="L200" s="771"/>
      <c r="M200" s="771"/>
      <c r="N200" s="771"/>
      <c r="O200" s="771"/>
      <c r="P200" s="771"/>
      <c r="Q200" s="771"/>
      <c r="R200" s="771"/>
      <c r="S200" s="771"/>
      <c r="T200" s="771"/>
      <c r="U200" s="771"/>
      <c r="V200" s="771"/>
      <c r="W200" s="771"/>
      <c r="X200" s="771"/>
      <c r="Y200" s="771"/>
      <c r="Z200" s="771"/>
      <c r="AA200" s="771"/>
      <c r="AB200" s="771"/>
      <c r="AC200" s="771"/>
      <c r="AD200" s="771"/>
      <c r="AE200" s="771"/>
      <c r="AF200" s="771"/>
      <c r="AG200" s="771"/>
      <c r="AH200" s="771"/>
      <c r="AI200" s="771"/>
      <c r="AJ200" s="771"/>
      <c r="AK200" s="771"/>
      <c r="AL200" s="771"/>
    </row>
    <row r="201" spans="2:38" s="235" customFormat="1" ht="27.75" customHeight="1" x14ac:dyDescent="0.4">
      <c r="B201" s="763"/>
      <c r="C201" s="765"/>
      <c r="D201" s="239">
        <v>9</v>
      </c>
      <c r="E201" s="771" t="s">
        <v>292</v>
      </c>
      <c r="F201" s="771"/>
      <c r="G201" s="771"/>
      <c r="H201" s="771"/>
      <c r="I201" s="771"/>
      <c r="J201" s="771"/>
      <c r="K201" s="771"/>
      <c r="L201" s="771"/>
      <c r="M201" s="771"/>
      <c r="N201" s="771"/>
      <c r="O201" s="771"/>
      <c r="P201" s="771"/>
      <c r="Q201" s="771"/>
      <c r="R201" s="771"/>
      <c r="S201" s="771"/>
      <c r="T201" s="771"/>
      <c r="U201" s="771"/>
      <c r="V201" s="771"/>
      <c r="W201" s="771"/>
      <c r="X201" s="771"/>
      <c r="Y201" s="771"/>
      <c r="Z201" s="771"/>
      <c r="AA201" s="771"/>
      <c r="AB201" s="771"/>
      <c r="AC201" s="771"/>
      <c r="AD201" s="771"/>
      <c r="AE201" s="771"/>
      <c r="AF201" s="771"/>
      <c r="AG201" s="771"/>
      <c r="AH201" s="771"/>
      <c r="AI201" s="771"/>
      <c r="AJ201" s="771"/>
      <c r="AK201" s="771"/>
      <c r="AL201" s="771"/>
    </row>
    <row r="202" spans="2:38" s="235" customFormat="1" ht="39.75" customHeight="1" x14ac:dyDescent="0.4">
      <c r="B202" s="763"/>
      <c r="C202" s="765"/>
      <c r="D202" s="239">
        <v>10</v>
      </c>
      <c r="E202" s="774" t="s">
        <v>313</v>
      </c>
      <c r="F202" s="774"/>
      <c r="G202" s="774"/>
      <c r="H202" s="774"/>
      <c r="I202" s="774"/>
      <c r="J202" s="774"/>
      <c r="K202" s="774"/>
      <c r="L202" s="774"/>
      <c r="M202" s="774"/>
      <c r="N202" s="774"/>
      <c r="O202" s="774"/>
      <c r="P202" s="774"/>
      <c r="Q202" s="774"/>
      <c r="R202" s="774"/>
      <c r="S202" s="774"/>
      <c r="T202" s="774"/>
      <c r="U202" s="774"/>
      <c r="V202" s="774"/>
      <c r="W202" s="774"/>
      <c r="X202" s="774"/>
      <c r="Y202" s="774"/>
      <c r="Z202" s="774"/>
      <c r="AA202" s="774"/>
      <c r="AB202" s="774"/>
      <c r="AC202" s="774"/>
      <c r="AD202" s="774"/>
      <c r="AE202" s="774"/>
      <c r="AF202" s="774"/>
      <c r="AG202" s="774"/>
      <c r="AH202" s="774"/>
      <c r="AI202" s="774"/>
      <c r="AJ202" s="774"/>
      <c r="AK202" s="774"/>
      <c r="AL202" s="774"/>
    </row>
    <row r="203" spans="2:38" s="235" customFormat="1" ht="19.5" customHeight="1" x14ac:dyDescent="0.4">
      <c r="B203" s="763"/>
      <c r="C203" s="765"/>
      <c r="D203" s="240">
        <v>11</v>
      </c>
      <c r="E203" s="775" t="s">
        <v>250</v>
      </c>
      <c r="F203" s="775"/>
      <c r="G203" s="775"/>
      <c r="H203" s="775"/>
      <c r="I203" s="775"/>
      <c r="J203" s="775"/>
      <c r="K203" s="775"/>
      <c r="L203" s="775"/>
      <c r="M203" s="775"/>
      <c r="N203" s="775"/>
      <c r="O203" s="775"/>
      <c r="P203" s="775"/>
      <c r="Q203" s="775"/>
      <c r="R203" s="775"/>
      <c r="S203" s="775"/>
      <c r="T203" s="775"/>
      <c r="U203" s="775"/>
      <c r="V203" s="775"/>
      <c r="W203" s="775"/>
      <c r="X203" s="775"/>
      <c r="Y203" s="775"/>
      <c r="Z203" s="775"/>
      <c r="AA203" s="775"/>
      <c r="AB203" s="775"/>
      <c r="AC203" s="775"/>
      <c r="AD203" s="775"/>
      <c r="AE203" s="775"/>
      <c r="AF203" s="775"/>
      <c r="AG203" s="775"/>
      <c r="AH203" s="775"/>
      <c r="AI203" s="775"/>
      <c r="AJ203" s="775"/>
      <c r="AK203" s="775"/>
      <c r="AL203" s="775"/>
    </row>
    <row r="204" spans="2:38" s="235" customFormat="1" ht="27.75" customHeight="1" x14ac:dyDescent="0.4">
      <c r="B204" s="763"/>
      <c r="C204" s="776" t="s">
        <v>127</v>
      </c>
      <c r="D204" s="241">
        <v>12</v>
      </c>
      <c r="E204" s="772" t="s">
        <v>314</v>
      </c>
      <c r="F204" s="772"/>
      <c r="G204" s="772"/>
      <c r="H204" s="772"/>
      <c r="I204" s="772"/>
      <c r="J204" s="772"/>
      <c r="K204" s="772"/>
      <c r="L204" s="772"/>
      <c r="M204" s="772"/>
      <c r="N204" s="772"/>
      <c r="O204" s="772"/>
      <c r="P204" s="772"/>
      <c r="Q204" s="772"/>
      <c r="R204" s="772"/>
      <c r="S204" s="772"/>
      <c r="T204" s="772"/>
      <c r="U204" s="772"/>
      <c r="V204" s="772"/>
      <c r="W204" s="772"/>
      <c r="X204" s="772"/>
      <c r="Y204" s="772"/>
      <c r="Z204" s="772"/>
      <c r="AA204" s="772"/>
      <c r="AB204" s="772"/>
      <c r="AC204" s="772"/>
      <c r="AD204" s="772"/>
      <c r="AE204" s="772"/>
      <c r="AF204" s="772"/>
      <c r="AG204" s="772"/>
      <c r="AH204" s="772"/>
      <c r="AI204" s="772"/>
      <c r="AJ204" s="772"/>
      <c r="AK204" s="772"/>
      <c r="AL204" s="772"/>
    </row>
    <row r="205" spans="2:38" s="235" customFormat="1" ht="27.75" customHeight="1" x14ac:dyDescent="0.4">
      <c r="B205" s="763"/>
      <c r="C205" s="776"/>
      <c r="D205" s="241">
        <v>13</v>
      </c>
      <c r="E205" s="777" t="s">
        <v>357</v>
      </c>
      <c r="F205" s="777"/>
      <c r="G205" s="777"/>
      <c r="H205" s="777"/>
      <c r="I205" s="777"/>
      <c r="J205" s="777"/>
      <c r="K205" s="777"/>
      <c r="L205" s="777"/>
      <c r="M205" s="777"/>
      <c r="N205" s="777"/>
      <c r="O205" s="777"/>
      <c r="P205" s="777"/>
      <c r="Q205" s="777"/>
      <c r="R205" s="777"/>
      <c r="S205" s="777"/>
      <c r="T205" s="777"/>
      <c r="U205" s="777"/>
      <c r="V205" s="777"/>
      <c r="W205" s="777"/>
      <c r="X205" s="777"/>
      <c r="Y205" s="777"/>
      <c r="Z205" s="777"/>
      <c r="AA205" s="777"/>
      <c r="AB205" s="777"/>
      <c r="AC205" s="777"/>
      <c r="AD205" s="777"/>
      <c r="AE205" s="777"/>
      <c r="AF205" s="777"/>
      <c r="AG205" s="777"/>
      <c r="AH205" s="777"/>
      <c r="AI205" s="777"/>
      <c r="AJ205" s="777"/>
      <c r="AK205" s="777"/>
      <c r="AL205" s="777"/>
    </row>
    <row r="206" spans="2:38" s="235" customFormat="1" ht="49.5" customHeight="1" x14ac:dyDescent="0.4">
      <c r="B206" s="763"/>
      <c r="C206" s="776"/>
      <c r="D206" s="242">
        <v>14</v>
      </c>
      <c r="E206" s="778" t="s">
        <v>342</v>
      </c>
      <c r="F206" s="778"/>
      <c r="G206" s="778"/>
      <c r="H206" s="778"/>
      <c r="I206" s="778"/>
      <c r="J206" s="778"/>
      <c r="K206" s="778"/>
      <c r="L206" s="778"/>
      <c r="M206" s="778"/>
      <c r="N206" s="778"/>
      <c r="O206" s="778"/>
      <c r="P206" s="778"/>
      <c r="Q206" s="778"/>
      <c r="R206" s="778"/>
      <c r="S206" s="778"/>
      <c r="T206" s="778"/>
      <c r="U206" s="778"/>
      <c r="V206" s="778"/>
      <c r="W206" s="778"/>
      <c r="X206" s="778"/>
      <c r="Y206" s="778"/>
      <c r="Z206" s="778"/>
      <c r="AA206" s="778"/>
      <c r="AB206" s="778"/>
      <c r="AC206" s="778"/>
      <c r="AD206" s="778"/>
      <c r="AE206" s="778"/>
      <c r="AF206" s="778"/>
      <c r="AG206" s="778"/>
      <c r="AH206" s="778"/>
      <c r="AI206" s="778"/>
      <c r="AJ206" s="778"/>
      <c r="AK206" s="778"/>
      <c r="AL206" s="778"/>
    </row>
    <row r="207" spans="2:38" s="235" customFormat="1" ht="20.100000000000001" customHeight="1" x14ac:dyDescent="0.4">
      <c r="B207" s="763"/>
      <c r="C207" s="765" t="s">
        <v>111</v>
      </c>
      <c r="D207" s="243">
        <v>15</v>
      </c>
      <c r="E207" s="780" t="s">
        <v>110</v>
      </c>
      <c r="F207" s="780"/>
      <c r="G207" s="780"/>
      <c r="H207" s="780"/>
      <c r="I207" s="780"/>
      <c r="J207" s="780"/>
      <c r="K207" s="780"/>
      <c r="L207" s="780"/>
      <c r="M207" s="780"/>
      <c r="N207" s="780"/>
      <c r="O207" s="780"/>
      <c r="P207" s="780"/>
      <c r="Q207" s="780"/>
      <c r="R207" s="780"/>
      <c r="S207" s="780"/>
      <c r="T207" s="780"/>
      <c r="U207" s="780"/>
      <c r="V207" s="780"/>
      <c r="W207" s="780"/>
      <c r="X207" s="780"/>
      <c r="Y207" s="780"/>
      <c r="Z207" s="780"/>
      <c r="AA207" s="780"/>
      <c r="AB207" s="780"/>
      <c r="AC207" s="780"/>
      <c r="AD207" s="780"/>
      <c r="AE207" s="780"/>
      <c r="AF207" s="780"/>
      <c r="AG207" s="780"/>
      <c r="AH207" s="780"/>
      <c r="AI207" s="780"/>
      <c r="AJ207" s="780"/>
      <c r="AK207" s="780"/>
      <c r="AL207" s="780"/>
    </row>
    <row r="208" spans="2:38" s="235" customFormat="1" ht="27.75" customHeight="1" x14ac:dyDescent="0.4">
      <c r="B208" s="763"/>
      <c r="C208" s="765"/>
      <c r="D208" s="241">
        <v>16</v>
      </c>
      <c r="E208" s="772" t="s">
        <v>293</v>
      </c>
      <c r="F208" s="781"/>
      <c r="G208" s="781"/>
      <c r="H208" s="781"/>
      <c r="I208" s="781"/>
      <c r="J208" s="781"/>
      <c r="K208" s="781"/>
      <c r="L208" s="781"/>
      <c r="M208" s="781"/>
      <c r="N208" s="781"/>
      <c r="O208" s="781"/>
      <c r="P208" s="781"/>
      <c r="Q208" s="781"/>
      <c r="R208" s="781"/>
      <c r="S208" s="781"/>
      <c r="T208" s="781"/>
      <c r="U208" s="781"/>
      <c r="V208" s="781"/>
      <c r="W208" s="781"/>
      <c r="X208" s="781"/>
      <c r="Y208" s="781"/>
      <c r="Z208" s="781"/>
      <c r="AA208" s="781"/>
      <c r="AB208" s="781"/>
      <c r="AC208" s="781"/>
      <c r="AD208" s="781"/>
      <c r="AE208" s="781"/>
      <c r="AF208" s="781"/>
      <c r="AG208" s="781"/>
      <c r="AH208" s="781"/>
      <c r="AI208" s="781"/>
      <c r="AJ208" s="781"/>
      <c r="AK208" s="781"/>
      <c r="AL208" s="781"/>
    </row>
    <row r="209" spans="2:38" s="235" customFormat="1" ht="20.100000000000001" customHeight="1" x14ac:dyDescent="0.4">
      <c r="B209" s="763"/>
      <c r="C209" s="765"/>
      <c r="D209" s="241">
        <v>17</v>
      </c>
      <c r="E209" s="781" t="s">
        <v>184</v>
      </c>
      <c r="F209" s="781"/>
      <c r="G209" s="781"/>
      <c r="H209" s="781"/>
      <c r="I209" s="781"/>
      <c r="J209" s="781"/>
      <c r="K209" s="781"/>
      <c r="L209" s="781"/>
      <c r="M209" s="781"/>
      <c r="N209" s="781"/>
      <c r="O209" s="781"/>
      <c r="P209" s="781"/>
      <c r="Q209" s="781"/>
      <c r="R209" s="781"/>
      <c r="S209" s="781"/>
      <c r="T209" s="781"/>
      <c r="U209" s="781"/>
      <c r="V209" s="781"/>
      <c r="W209" s="781"/>
      <c r="X209" s="781"/>
      <c r="Y209" s="781"/>
      <c r="Z209" s="781"/>
      <c r="AA209" s="781"/>
      <c r="AB209" s="781"/>
      <c r="AC209" s="781"/>
      <c r="AD209" s="781"/>
      <c r="AE209" s="781"/>
      <c r="AF209" s="781"/>
      <c r="AG209" s="781"/>
      <c r="AH209" s="781"/>
      <c r="AI209" s="781"/>
      <c r="AJ209" s="781"/>
      <c r="AK209" s="781"/>
      <c r="AL209" s="781"/>
    </row>
    <row r="210" spans="2:38" s="235" customFormat="1" ht="20.100000000000001" customHeight="1" x14ac:dyDescent="0.4">
      <c r="B210" s="763"/>
      <c r="C210" s="765"/>
      <c r="D210" s="241">
        <v>18</v>
      </c>
      <c r="E210" s="781" t="s">
        <v>125</v>
      </c>
      <c r="F210" s="781"/>
      <c r="G210" s="781"/>
      <c r="H210" s="781"/>
      <c r="I210" s="781"/>
      <c r="J210" s="781"/>
      <c r="K210" s="781"/>
      <c r="L210" s="781"/>
      <c r="M210" s="781"/>
      <c r="N210" s="781"/>
      <c r="O210" s="781"/>
      <c r="P210" s="781"/>
      <c r="Q210" s="781"/>
      <c r="R210" s="781"/>
      <c r="S210" s="781"/>
      <c r="T210" s="781"/>
      <c r="U210" s="781"/>
      <c r="V210" s="781"/>
      <c r="W210" s="781"/>
      <c r="X210" s="781"/>
      <c r="Y210" s="781"/>
      <c r="Z210" s="781"/>
      <c r="AA210" s="781"/>
      <c r="AB210" s="781"/>
      <c r="AC210" s="781"/>
      <c r="AD210" s="781"/>
      <c r="AE210" s="781"/>
      <c r="AF210" s="781"/>
      <c r="AG210" s="781"/>
      <c r="AH210" s="781"/>
      <c r="AI210" s="781"/>
      <c r="AJ210" s="781"/>
      <c r="AK210" s="781"/>
      <c r="AL210" s="781"/>
    </row>
    <row r="211" spans="2:38" s="235" customFormat="1" ht="20.100000000000001" customHeight="1" x14ac:dyDescent="0.4">
      <c r="B211" s="763"/>
      <c r="C211" s="765"/>
      <c r="D211" s="241">
        <v>19</v>
      </c>
      <c r="E211" s="772" t="s">
        <v>286</v>
      </c>
      <c r="F211" s="781"/>
      <c r="G211" s="781"/>
      <c r="H211" s="781"/>
      <c r="I211" s="781"/>
      <c r="J211" s="781"/>
      <c r="K211" s="781"/>
      <c r="L211" s="781"/>
      <c r="M211" s="781"/>
      <c r="N211" s="781"/>
      <c r="O211" s="781"/>
      <c r="P211" s="781"/>
      <c r="Q211" s="781"/>
      <c r="R211" s="781"/>
      <c r="S211" s="781"/>
      <c r="T211" s="781"/>
      <c r="U211" s="781"/>
      <c r="V211" s="781"/>
      <c r="W211" s="781"/>
      <c r="X211" s="781"/>
      <c r="Y211" s="781"/>
      <c r="Z211" s="781"/>
      <c r="AA211" s="781"/>
      <c r="AB211" s="781"/>
      <c r="AC211" s="781"/>
      <c r="AD211" s="781"/>
      <c r="AE211" s="781"/>
      <c r="AF211" s="781"/>
      <c r="AG211" s="781"/>
      <c r="AH211" s="781"/>
      <c r="AI211" s="781"/>
      <c r="AJ211" s="781"/>
      <c r="AK211" s="781"/>
      <c r="AL211" s="781"/>
    </row>
    <row r="212" spans="2:38" s="235" customFormat="1" ht="39.75" customHeight="1" x14ac:dyDescent="0.4">
      <c r="B212" s="763"/>
      <c r="C212" s="765"/>
      <c r="D212" s="241">
        <v>20</v>
      </c>
      <c r="E212" s="772" t="s">
        <v>344</v>
      </c>
      <c r="F212" s="781"/>
      <c r="G212" s="781"/>
      <c r="H212" s="781"/>
      <c r="I212" s="781"/>
      <c r="J212" s="781"/>
      <c r="K212" s="781"/>
      <c r="L212" s="781"/>
      <c r="M212" s="781"/>
      <c r="N212" s="781"/>
      <c r="O212" s="781"/>
      <c r="P212" s="781"/>
      <c r="Q212" s="781"/>
      <c r="R212" s="781"/>
      <c r="S212" s="781"/>
      <c r="T212" s="781"/>
      <c r="U212" s="781"/>
      <c r="V212" s="781"/>
      <c r="W212" s="781"/>
      <c r="X212" s="781"/>
      <c r="Y212" s="781"/>
      <c r="Z212" s="781"/>
      <c r="AA212" s="781"/>
      <c r="AB212" s="781"/>
      <c r="AC212" s="781"/>
      <c r="AD212" s="781"/>
      <c r="AE212" s="781"/>
      <c r="AF212" s="781"/>
      <c r="AG212" s="781"/>
      <c r="AH212" s="781"/>
      <c r="AI212" s="781"/>
      <c r="AJ212" s="781"/>
      <c r="AK212" s="781"/>
      <c r="AL212" s="781"/>
    </row>
    <row r="213" spans="2:38" s="235" customFormat="1" ht="19.5" customHeight="1" x14ac:dyDescent="0.4">
      <c r="B213" s="763"/>
      <c r="C213" s="765"/>
      <c r="D213" s="241">
        <v>21</v>
      </c>
      <c r="E213" s="792" t="s">
        <v>281</v>
      </c>
      <c r="F213" s="792"/>
      <c r="G213" s="792"/>
      <c r="H213" s="792"/>
      <c r="I213" s="792"/>
      <c r="J213" s="792"/>
      <c r="K213" s="792"/>
      <c r="L213" s="792"/>
      <c r="M213" s="792"/>
      <c r="N213" s="792"/>
      <c r="O213" s="792"/>
      <c r="P213" s="792"/>
      <c r="Q213" s="792"/>
      <c r="R213" s="792"/>
      <c r="S213" s="792"/>
      <c r="T213" s="792"/>
      <c r="U213" s="792"/>
      <c r="V213" s="792"/>
      <c r="W213" s="792"/>
      <c r="X213" s="792"/>
      <c r="Y213" s="792"/>
      <c r="Z213" s="792"/>
      <c r="AA213" s="792"/>
      <c r="AB213" s="792"/>
      <c r="AC213" s="792"/>
      <c r="AD213" s="792"/>
      <c r="AE213" s="792"/>
      <c r="AF213" s="792"/>
      <c r="AG213" s="792"/>
      <c r="AH213" s="792"/>
      <c r="AI213" s="792"/>
      <c r="AJ213" s="792"/>
      <c r="AK213" s="792"/>
      <c r="AL213" s="792"/>
    </row>
    <row r="214" spans="2:38" s="235" customFormat="1" ht="27.75" customHeight="1" x14ac:dyDescent="0.4">
      <c r="B214" s="763"/>
      <c r="C214" s="765"/>
      <c r="D214" s="239">
        <v>22</v>
      </c>
      <c r="E214" s="773" t="s">
        <v>356</v>
      </c>
      <c r="F214" s="773"/>
      <c r="G214" s="773"/>
      <c r="H214" s="773"/>
      <c r="I214" s="773"/>
      <c r="J214" s="773"/>
      <c r="K214" s="773"/>
      <c r="L214" s="773"/>
      <c r="M214" s="773"/>
      <c r="N214" s="773"/>
      <c r="O214" s="773"/>
      <c r="P214" s="773"/>
      <c r="Q214" s="773"/>
      <c r="R214" s="773"/>
      <c r="S214" s="773"/>
      <c r="T214" s="773"/>
      <c r="U214" s="773"/>
      <c r="V214" s="773"/>
      <c r="W214" s="773"/>
      <c r="X214" s="773"/>
      <c r="Y214" s="773"/>
      <c r="Z214" s="773"/>
      <c r="AA214" s="773"/>
      <c r="AB214" s="773"/>
      <c r="AC214" s="773"/>
      <c r="AD214" s="773"/>
      <c r="AE214" s="773"/>
      <c r="AF214" s="773"/>
      <c r="AG214" s="773"/>
      <c r="AH214" s="773"/>
      <c r="AI214" s="773"/>
      <c r="AJ214" s="773"/>
      <c r="AK214" s="773"/>
      <c r="AL214" s="773"/>
    </row>
    <row r="215" spans="2:38" s="235" customFormat="1" ht="19.5" customHeight="1" x14ac:dyDescent="0.4">
      <c r="B215" s="763"/>
      <c r="C215" s="765"/>
      <c r="D215" s="242">
        <v>23</v>
      </c>
      <c r="E215" s="779" t="s">
        <v>206</v>
      </c>
      <c r="F215" s="779"/>
      <c r="G215" s="779"/>
      <c r="H215" s="779"/>
      <c r="I215" s="779"/>
      <c r="J215" s="779"/>
      <c r="K215" s="779"/>
      <c r="L215" s="779"/>
      <c r="M215" s="779"/>
      <c r="N215" s="779"/>
      <c r="O215" s="779"/>
      <c r="P215" s="779"/>
      <c r="Q215" s="779"/>
      <c r="R215" s="779"/>
      <c r="S215" s="779"/>
      <c r="T215" s="779"/>
      <c r="U215" s="779"/>
      <c r="V215" s="779"/>
      <c r="W215" s="779"/>
      <c r="X215" s="779"/>
      <c r="Y215" s="779"/>
      <c r="Z215" s="779"/>
      <c r="AA215" s="779"/>
      <c r="AB215" s="779"/>
      <c r="AC215" s="779"/>
      <c r="AD215" s="779"/>
      <c r="AE215" s="779"/>
      <c r="AF215" s="779"/>
      <c r="AG215" s="779"/>
      <c r="AH215" s="779"/>
      <c r="AI215" s="779"/>
      <c r="AJ215" s="779"/>
      <c r="AK215" s="779"/>
      <c r="AL215" s="779"/>
    </row>
    <row r="216" spans="2:38" s="82" customFormat="1" ht="14.25" customHeight="1" x14ac:dyDescent="0.4">
      <c r="B216" s="244"/>
      <c r="C216" s="244"/>
      <c r="D216" s="245"/>
      <c r="E216" s="167"/>
      <c r="F216" s="167"/>
      <c r="G216" s="167"/>
      <c r="H216" s="167"/>
      <c r="I216" s="167"/>
      <c r="J216" s="167"/>
      <c r="K216" s="167"/>
      <c r="L216" s="167"/>
      <c r="M216" s="167"/>
      <c r="N216" s="167"/>
      <c r="O216" s="167"/>
      <c r="P216" s="167"/>
      <c r="Q216" s="167"/>
      <c r="R216" s="167"/>
      <c r="S216" s="167"/>
      <c r="T216" s="167"/>
      <c r="U216" s="167"/>
      <c r="V216" s="167"/>
      <c r="W216" s="167"/>
      <c r="X216" s="167"/>
      <c r="Y216" s="246" t="s">
        <v>322</v>
      </c>
      <c r="Z216" s="167"/>
      <c r="AA216" s="167"/>
      <c r="AB216" s="167"/>
      <c r="AC216" s="167"/>
      <c r="AD216" s="167"/>
      <c r="AE216" s="167"/>
      <c r="AF216" s="167"/>
      <c r="AG216" s="167"/>
      <c r="AH216" s="167"/>
      <c r="AI216" s="167"/>
      <c r="AJ216" s="167"/>
      <c r="AK216" s="167"/>
      <c r="AL216" s="167"/>
    </row>
    <row r="217" spans="2:38" s="82" customFormat="1" ht="21.75" customHeight="1" x14ac:dyDescent="0.4">
      <c r="B217" s="107" t="s">
        <v>274</v>
      </c>
      <c r="C217" s="244"/>
      <c r="D217" s="245"/>
      <c r="E217" s="167"/>
      <c r="F217" s="167"/>
      <c r="G217" s="167"/>
      <c r="H217" s="167"/>
      <c r="I217" s="167"/>
      <c r="J217" s="167"/>
      <c r="K217" s="167"/>
      <c r="L217" s="167"/>
      <c r="M217" s="167"/>
      <c r="N217" s="167"/>
      <c r="O217" s="167"/>
      <c r="P217" s="167"/>
      <c r="Q217" s="167"/>
      <c r="R217" s="167"/>
      <c r="S217" s="167"/>
      <c r="T217" s="167"/>
      <c r="U217" s="167"/>
      <c r="V217" s="167"/>
      <c r="W217" s="167"/>
      <c r="X217" s="167"/>
      <c r="Y217" s="246"/>
      <c r="Z217" s="167"/>
      <c r="AA217" s="167"/>
      <c r="AB217" s="167"/>
      <c r="AC217" s="167"/>
      <c r="AD217" s="167"/>
      <c r="AE217" s="167"/>
      <c r="AF217" s="167"/>
      <c r="AG217" s="167"/>
      <c r="AH217" s="167"/>
      <c r="AI217" s="167"/>
      <c r="AJ217" s="167"/>
      <c r="AK217" s="167"/>
      <c r="AL217" s="167"/>
    </row>
    <row r="218" spans="2:38" s="235" customFormat="1" ht="39.75" customHeight="1" x14ac:dyDescent="0.4">
      <c r="B218" s="763" t="s">
        <v>112</v>
      </c>
      <c r="C218" s="787" t="s">
        <v>331</v>
      </c>
      <c r="D218" s="243">
        <v>24</v>
      </c>
      <c r="E218" s="786" t="s">
        <v>343</v>
      </c>
      <c r="F218" s="786"/>
      <c r="G218" s="786"/>
      <c r="H218" s="786"/>
      <c r="I218" s="786"/>
      <c r="J218" s="786"/>
      <c r="K218" s="786"/>
      <c r="L218" s="786"/>
      <c r="M218" s="786"/>
      <c r="N218" s="786"/>
      <c r="O218" s="786"/>
      <c r="P218" s="786"/>
      <c r="Q218" s="786"/>
      <c r="R218" s="786"/>
      <c r="S218" s="786"/>
      <c r="T218" s="786"/>
      <c r="U218" s="786"/>
      <c r="V218" s="786"/>
      <c r="W218" s="786"/>
      <c r="X218" s="786"/>
      <c r="Y218" s="786"/>
      <c r="Z218" s="786"/>
      <c r="AA218" s="786"/>
      <c r="AB218" s="786"/>
      <c r="AC218" s="786"/>
      <c r="AD218" s="786"/>
      <c r="AE218" s="786"/>
      <c r="AF218" s="786"/>
      <c r="AG218" s="786"/>
      <c r="AH218" s="786"/>
      <c r="AI218" s="786"/>
      <c r="AJ218" s="786"/>
      <c r="AK218" s="786"/>
      <c r="AL218" s="786"/>
    </row>
    <row r="219" spans="2:38" s="235" customFormat="1" ht="19.5" customHeight="1" x14ac:dyDescent="0.4">
      <c r="B219" s="763"/>
      <c r="C219" s="787"/>
      <c r="D219" s="241">
        <v>25</v>
      </c>
      <c r="E219" s="772" t="s">
        <v>236</v>
      </c>
      <c r="F219" s="781"/>
      <c r="G219" s="781"/>
      <c r="H219" s="781"/>
      <c r="I219" s="781"/>
      <c r="J219" s="781"/>
      <c r="K219" s="781"/>
      <c r="L219" s="781"/>
      <c r="M219" s="781"/>
      <c r="N219" s="781"/>
      <c r="O219" s="781"/>
      <c r="P219" s="781"/>
      <c r="Q219" s="781"/>
      <c r="R219" s="781"/>
      <c r="S219" s="781"/>
      <c r="T219" s="781"/>
      <c r="U219" s="781"/>
      <c r="V219" s="781"/>
      <c r="W219" s="781"/>
      <c r="X219" s="781"/>
      <c r="Y219" s="781"/>
      <c r="Z219" s="781"/>
      <c r="AA219" s="781"/>
      <c r="AB219" s="781"/>
      <c r="AC219" s="781"/>
      <c r="AD219" s="781"/>
      <c r="AE219" s="781"/>
      <c r="AF219" s="781"/>
      <c r="AG219" s="781"/>
      <c r="AH219" s="781"/>
      <c r="AI219" s="781"/>
      <c r="AJ219" s="781"/>
      <c r="AK219" s="781"/>
      <c r="AL219" s="781"/>
    </row>
    <row r="220" spans="2:38" s="235" customFormat="1" ht="27.75" customHeight="1" x14ac:dyDescent="0.4">
      <c r="B220" s="763"/>
      <c r="C220" s="787"/>
      <c r="D220" s="242">
        <v>26</v>
      </c>
      <c r="E220" s="788" t="s">
        <v>133</v>
      </c>
      <c r="F220" s="788"/>
      <c r="G220" s="788"/>
      <c r="H220" s="788"/>
      <c r="I220" s="788"/>
      <c r="J220" s="788"/>
      <c r="K220" s="788"/>
      <c r="L220" s="788"/>
      <c r="M220" s="788"/>
      <c r="N220" s="788"/>
      <c r="O220" s="788"/>
      <c r="P220" s="788"/>
      <c r="Q220" s="788"/>
      <c r="R220" s="788"/>
      <c r="S220" s="788"/>
      <c r="T220" s="788"/>
      <c r="U220" s="788"/>
      <c r="V220" s="788"/>
      <c r="W220" s="788"/>
      <c r="X220" s="788"/>
      <c r="Y220" s="788"/>
      <c r="Z220" s="788"/>
      <c r="AA220" s="788"/>
      <c r="AB220" s="788"/>
      <c r="AC220" s="788"/>
      <c r="AD220" s="788"/>
      <c r="AE220" s="788"/>
      <c r="AF220" s="788"/>
      <c r="AG220" s="788"/>
      <c r="AH220" s="788"/>
      <c r="AI220" s="788"/>
      <c r="AJ220" s="788"/>
      <c r="AK220" s="788"/>
      <c r="AL220" s="788"/>
    </row>
    <row r="221" spans="2:38" s="235" customFormat="1" ht="27.75" customHeight="1" x14ac:dyDescent="0.4">
      <c r="B221" s="763"/>
      <c r="C221" s="790" t="s">
        <v>352</v>
      </c>
      <c r="D221" s="296">
        <v>27</v>
      </c>
      <c r="E221" s="768" t="s">
        <v>354</v>
      </c>
      <c r="F221" s="768"/>
      <c r="G221" s="768"/>
      <c r="H221" s="768"/>
      <c r="I221" s="768"/>
      <c r="J221" s="768"/>
      <c r="K221" s="768"/>
      <c r="L221" s="768"/>
      <c r="M221" s="768"/>
      <c r="N221" s="768"/>
      <c r="O221" s="768"/>
      <c r="P221" s="768"/>
      <c r="Q221" s="768"/>
      <c r="R221" s="768"/>
      <c r="S221" s="768"/>
      <c r="T221" s="768"/>
      <c r="U221" s="768"/>
      <c r="V221" s="768"/>
      <c r="W221" s="768"/>
      <c r="X221" s="768"/>
      <c r="Y221" s="768"/>
      <c r="Z221" s="768"/>
      <c r="AA221" s="768"/>
      <c r="AB221" s="768"/>
      <c r="AC221" s="768"/>
      <c r="AD221" s="768"/>
      <c r="AE221" s="768"/>
      <c r="AF221" s="768"/>
      <c r="AG221" s="768"/>
      <c r="AH221" s="768"/>
      <c r="AI221" s="768"/>
      <c r="AJ221" s="768"/>
      <c r="AK221" s="768"/>
      <c r="AL221" s="768"/>
    </row>
    <row r="222" spans="2:38" s="235" customFormat="1" ht="27.75" customHeight="1" x14ac:dyDescent="0.4">
      <c r="B222" s="763"/>
      <c r="C222" s="791"/>
      <c r="D222" s="297">
        <v>28</v>
      </c>
      <c r="E222" s="796" t="s">
        <v>353</v>
      </c>
      <c r="F222" s="796"/>
      <c r="G222" s="796"/>
      <c r="H222" s="796"/>
      <c r="I222" s="796"/>
      <c r="J222" s="796"/>
      <c r="K222" s="796"/>
      <c r="L222" s="796"/>
      <c r="M222" s="796"/>
      <c r="N222" s="796"/>
      <c r="O222" s="796"/>
      <c r="P222" s="796"/>
      <c r="Q222" s="796"/>
      <c r="R222" s="796"/>
      <c r="S222" s="796"/>
      <c r="T222" s="796"/>
      <c r="U222" s="796"/>
      <c r="V222" s="796"/>
      <c r="W222" s="796"/>
      <c r="X222" s="796"/>
      <c r="Y222" s="796"/>
      <c r="Z222" s="796"/>
      <c r="AA222" s="796"/>
      <c r="AB222" s="796"/>
      <c r="AC222" s="796"/>
      <c r="AD222" s="796"/>
      <c r="AE222" s="796"/>
      <c r="AF222" s="796"/>
      <c r="AG222" s="796"/>
      <c r="AH222" s="796"/>
      <c r="AI222" s="796"/>
      <c r="AJ222" s="796"/>
      <c r="AK222" s="796"/>
      <c r="AL222" s="796"/>
    </row>
    <row r="223" spans="2:38" s="235" customFormat="1" ht="39.75" customHeight="1" x14ac:dyDescent="0.4">
      <c r="B223" s="763"/>
      <c r="C223" s="787" t="s">
        <v>113</v>
      </c>
      <c r="D223" s="243">
        <v>29</v>
      </c>
      <c r="E223" s="789" t="s">
        <v>332</v>
      </c>
      <c r="F223" s="789"/>
      <c r="G223" s="789"/>
      <c r="H223" s="789"/>
      <c r="I223" s="789"/>
      <c r="J223" s="789"/>
      <c r="K223" s="789"/>
      <c r="L223" s="789"/>
      <c r="M223" s="789"/>
      <c r="N223" s="789"/>
      <c r="O223" s="789"/>
      <c r="P223" s="789"/>
      <c r="Q223" s="789"/>
      <c r="R223" s="789"/>
      <c r="S223" s="789"/>
      <c r="T223" s="789"/>
      <c r="U223" s="789"/>
      <c r="V223" s="789"/>
      <c r="W223" s="789"/>
      <c r="X223" s="789"/>
      <c r="Y223" s="789"/>
      <c r="Z223" s="789"/>
      <c r="AA223" s="789"/>
      <c r="AB223" s="789"/>
      <c r="AC223" s="789"/>
      <c r="AD223" s="789"/>
      <c r="AE223" s="789"/>
      <c r="AF223" s="789"/>
      <c r="AG223" s="789"/>
      <c r="AH223" s="789"/>
      <c r="AI223" s="789"/>
      <c r="AJ223" s="789"/>
      <c r="AK223" s="789"/>
      <c r="AL223" s="789"/>
    </row>
    <row r="224" spans="2:38" s="235" customFormat="1" ht="19.5" customHeight="1" x14ac:dyDescent="0.4">
      <c r="B224" s="763"/>
      <c r="C224" s="787"/>
      <c r="D224" s="241">
        <v>30</v>
      </c>
      <c r="E224" s="781" t="s">
        <v>205</v>
      </c>
      <c r="F224" s="781"/>
      <c r="G224" s="781"/>
      <c r="H224" s="781"/>
      <c r="I224" s="781"/>
      <c r="J224" s="781"/>
      <c r="K224" s="781"/>
      <c r="L224" s="781"/>
      <c r="M224" s="781"/>
      <c r="N224" s="781"/>
      <c r="O224" s="781"/>
      <c r="P224" s="781"/>
      <c r="Q224" s="781"/>
      <c r="R224" s="781"/>
      <c r="S224" s="781"/>
      <c r="T224" s="781"/>
      <c r="U224" s="781"/>
      <c r="V224" s="781"/>
      <c r="W224" s="781"/>
      <c r="X224" s="781"/>
      <c r="Y224" s="781"/>
      <c r="Z224" s="781"/>
      <c r="AA224" s="781"/>
      <c r="AB224" s="781"/>
      <c r="AC224" s="781"/>
      <c r="AD224" s="781"/>
      <c r="AE224" s="781"/>
      <c r="AF224" s="781"/>
      <c r="AG224" s="781"/>
      <c r="AH224" s="781"/>
      <c r="AI224" s="781"/>
      <c r="AJ224" s="781"/>
      <c r="AK224" s="781"/>
      <c r="AL224" s="781"/>
    </row>
    <row r="225" spans="2:38" s="235" customFormat="1" ht="27.75" customHeight="1" x14ac:dyDescent="0.4">
      <c r="B225" s="763"/>
      <c r="C225" s="787"/>
      <c r="D225" s="242">
        <v>31</v>
      </c>
      <c r="E225" s="788" t="s">
        <v>355</v>
      </c>
      <c r="F225" s="788"/>
      <c r="G225" s="788"/>
      <c r="H225" s="788"/>
      <c r="I225" s="788"/>
      <c r="J225" s="788"/>
      <c r="K225" s="788"/>
      <c r="L225" s="788"/>
      <c r="M225" s="788"/>
      <c r="N225" s="788"/>
      <c r="O225" s="788"/>
      <c r="P225" s="788"/>
      <c r="Q225" s="788"/>
      <c r="R225" s="788"/>
      <c r="S225" s="788"/>
      <c r="T225" s="788"/>
      <c r="U225" s="788"/>
      <c r="V225" s="788"/>
      <c r="W225" s="788"/>
      <c r="X225" s="788"/>
      <c r="Y225" s="788"/>
      <c r="Z225" s="788"/>
      <c r="AA225" s="788"/>
      <c r="AB225" s="788"/>
      <c r="AC225" s="788"/>
      <c r="AD225" s="788"/>
      <c r="AE225" s="788"/>
      <c r="AF225" s="788"/>
      <c r="AG225" s="788"/>
      <c r="AH225" s="788"/>
      <c r="AI225" s="788"/>
      <c r="AJ225" s="788"/>
      <c r="AK225" s="788"/>
      <c r="AL225" s="788"/>
    </row>
    <row r="226" spans="2:38" s="235" customFormat="1" ht="39.75" customHeight="1" x14ac:dyDescent="0.4">
      <c r="B226" s="763"/>
      <c r="C226" s="782" t="s">
        <v>181</v>
      </c>
      <c r="D226" s="243">
        <v>32</v>
      </c>
      <c r="E226" s="789" t="s">
        <v>237</v>
      </c>
      <c r="F226" s="789"/>
      <c r="G226" s="789"/>
      <c r="H226" s="789"/>
      <c r="I226" s="789"/>
      <c r="J226" s="789"/>
      <c r="K226" s="789"/>
      <c r="L226" s="789"/>
      <c r="M226" s="789"/>
      <c r="N226" s="789"/>
      <c r="O226" s="789"/>
      <c r="P226" s="789"/>
      <c r="Q226" s="789"/>
      <c r="R226" s="789"/>
      <c r="S226" s="789"/>
      <c r="T226" s="789"/>
      <c r="U226" s="789"/>
      <c r="V226" s="789"/>
      <c r="W226" s="789"/>
      <c r="X226" s="789"/>
      <c r="Y226" s="789"/>
      <c r="Z226" s="789"/>
      <c r="AA226" s="789"/>
      <c r="AB226" s="789"/>
      <c r="AC226" s="789"/>
      <c r="AD226" s="789"/>
      <c r="AE226" s="789"/>
      <c r="AF226" s="789"/>
      <c r="AG226" s="789"/>
      <c r="AH226" s="789"/>
      <c r="AI226" s="789"/>
      <c r="AJ226" s="789"/>
      <c r="AK226" s="789"/>
      <c r="AL226" s="789"/>
    </row>
    <row r="227" spans="2:38" s="235" customFormat="1" ht="27.75" customHeight="1" x14ac:dyDescent="0.4">
      <c r="B227" s="763"/>
      <c r="C227" s="783"/>
      <c r="D227" s="241">
        <v>33</v>
      </c>
      <c r="E227" s="772" t="s">
        <v>131</v>
      </c>
      <c r="F227" s="772"/>
      <c r="G227" s="772"/>
      <c r="H227" s="772"/>
      <c r="I227" s="772"/>
      <c r="J227" s="772"/>
      <c r="K227" s="772"/>
      <c r="L227" s="772"/>
      <c r="M227" s="772"/>
      <c r="N227" s="772"/>
      <c r="O227" s="772"/>
      <c r="P227" s="772"/>
      <c r="Q227" s="772"/>
      <c r="R227" s="772"/>
      <c r="S227" s="772"/>
      <c r="T227" s="772"/>
      <c r="U227" s="772"/>
      <c r="V227" s="772"/>
      <c r="W227" s="772"/>
      <c r="X227" s="772"/>
      <c r="Y227" s="772"/>
      <c r="Z227" s="772"/>
      <c r="AA227" s="772"/>
      <c r="AB227" s="772"/>
      <c r="AC227" s="772"/>
      <c r="AD227" s="772"/>
      <c r="AE227" s="772"/>
      <c r="AF227" s="772"/>
      <c r="AG227" s="772"/>
      <c r="AH227" s="772"/>
      <c r="AI227" s="772"/>
      <c r="AJ227" s="772"/>
      <c r="AK227" s="772"/>
      <c r="AL227" s="772"/>
    </row>
    <row r="228" spans="2:38" s="235" customFormat="1" ht="22.5" customHeight="1" x14ac:dyDescent="0.4">
      <c r="B228" s="763"/>
      <c r="C228" s="783"/>
      <c r="D228" s="241">
        <v>34</v>
      </c>
      <c r="E228" s="781" t="s">
        <v>114</v>
      </c>
      <c r="F228" s="781"/>
      <c r="G228" s="781"/>
      <c r="H228" s="781"/>
      <c r="I228" s="781"/>
      <c r="J228" s="781"/>
      <c r="K228" s="781"/>
      <c r="L228" s="781"/>
      <c r="M228" s="781"/>
      <c r="N228" s="781"/>
      <c r="O228" s="781"/>
      <c r="P228" s="781"/>
      <c r="Q228" s="781"/>
      <c r="R228" s="781"/>
      <c r="S228" s="781"/>
      <c r="T228" s="781"/>
      <c r="U228" s="781"/>
      <c r="V228" s="781"/>
      <c r="W228" s="781"/>
      <c r="X228" s="781"/>
      <c r="Y228" s="781"/>
      <c r="Z228" s="781"/>
      <c r="AA228" s="781"/>
      <c r="AB228" s="781"/>
      <c r="AC228" s="781"/>
      <c r="AD228" s="781"/>
      <c r="AE228" s="781"/>
      <c r="AF228" s="781"/>
      <c r="AG228" s="781"/>
      <c r="AH228" s="781"/>
      <c r="AI228" s="781"/>
      <c r="AJ228" s="781"/>
      <c r="AK228" s="781"/>
      <c r="AL228" s="781"/>
    </row>
    <row r="229" spans="2:38" s="235" customFormat="1" ht="29.25" customHeight="1" x14ac:dyDescent="0.4">
      <c r="B229" s="763"/>
      <c r="C229" s="784"/>
      <c r="D229" s="242">
        <v>35</v>
      </c>
      <c r="E229" s="788" t="s">
        <v>238</v>
      </c>
      <c r="F229" s="788"/>
      <c r="G229" s="788"/>
      <c r="H229" s="788"/>
      <c r="I229" s="788"/>
      <c r="J229" s="788"/>
      <c r="K229" s="788"/>
      <c r="L229" s="788"/>
      <c r="M229" s="788"/>
      <c r="N229" s="788"/>
      <c r="O229" s="788"/>
      <c r="P229" s="788"/>
      <c r="Q229" s="788"/>
      <c r="R229" s="788"/>
      <c r="S229" s="788"/>
      <c r="T229" s="788"/>
      <c r="U229" s="788"/>
      <c r="V229" s="788"/>
      <c r="W229" s="788"/>
      <c r="X229" s="788"/>
      <c r="Y229" s="788"/>
      <c r="Z229" s="788"/>
      <c r="AA229" s="788"/>
      <c r="AB229" s="788"/>
      <c r="AC229" s="788"/>
      <c r="AD229" s="788"/>
      <c r="AE229" s="788"/>
      <c r="AF229" s="788"/>
      <c r="AG229" s="788"/>
      <c r="AH229" s="788"/>
      <c r="AI229" s="788"/>
      <c r="AJ229" s="788"/>
      <c r="AK229" s="788"/>
      <c r="AL229" s="788"/>
    </row>
    <row r="230" spans="2:38" s="235" customFormat="1" ht="27.75" customHeight="1" x14ac:dyDescent="0.4">
      <c r="B230" s="763"/>
      <c r="C230" s="782" t="s">
        <v>115</v>
      </c>
      <c r="D230" s="243">
        <v>36</v>
      </c>
      <c r="E230" s="785" t="s">
        <v>287</v>
      </c>
      <c r="F230" s="786"/>
      <c r="G230" s="786"/>
      <c r="H230" s="786"/>
      <c r="I230" s="786"/>
      <c r="J230" s="786"/>
      <c r="K230" s="786"/>
      <c r="L230" s="786"/>
      <c r="M230" s="786"/>
      <c r="N230" s="786"/>
      <c r="O230" s="786"/>
      <c r="P230" s="786"/>
      <c r="Q230" s="786"/>
      <c r="R230" s="786"/>
      <c r="S230" s="786"/>
      <c r="T230" s="786"/>
      <c r="U230" s="786"/>
      <c r="V230" s="786"/>
      <c r="W230" s="786"/>
      <c r="X230" s="786"/>
      <c r="Y230" s="786"/>
      <c r="Z230" s="786"/>
      <c r="AA230" s="786"/>
      <c r="AB230" s="786"/>
      <c r="AC230" s="786"/>
      <c r="AD230" s="786"/>
      <c r="AE230" s="786"/>
      <c r="AF230" s="786"/>
      <c r="AG230" s="786"/>
      <c r="AH230" s="786"/>
      <c r="AI230" s="786"/>
      <c r="AJ230" s="786"/>
      <c r="AK230" s="786"/>
      <c r="AL230" s="786"/>
    </row>
    <row r="231" spans="2:38" s="235" customFormat="1" ht="27.75" customHeight="1" x14ac:dyDescent="0.4">
      <c r="B231" s="763"/>
      <c r="C231" s="783"/>
      <c r="D231" s="241">
        <v>37</v>
      </c>
      <c r="E231" s="771" t="s">
        <v>249</v>
      </c>
      <c r="F231" s="771"/>
      <c r="G231" s="771"/>
      <c r="H231" s="771"/>
      <c r="I231" s="771"/>
      <c r="J231" s="771"/>
      <c r="K231" s="771"/>
      <c r="L231" s="771"/>
      <c r="M231" s="771"/>
      <c r="N231" s="771"/>
      <c r="O231" s="771"/>
      <c r="P231" s="771"/>
      <c r="Q231" s="771"/>
      <c r="R231" s="771"/>
      <c r="S231" s="771"/>
      <c r="T231" s="771"/>
      <c r="U231" s="771"/>
      <c r="V231" s="771"/>
      <c r="W231" s="771"/>
      <c r="X231" s="771"/>
      <c r="Y231" s="771"/>
      <c r="Z231" s="771"/>
      <c r="AA231" s="771"/>
      <c r="AB231" s="771"/>
      <c r="AC231" s="771"/>
      <c r="AD231" s="771"/>
      <c r="AE231" s="771"/>
      <c r="AF231" s="771"/>
      <c r="AG231" s="771"/>
      <c r="AH231" s="771"/>
      <c r="AI231" s="771"/>
      <c r="AJ231" s="771"/>
      <c r="AK231" s="771"/>
      <c r="AL231" s="771"/>
    </row>
    <row r="232" spans="2:38" s="235" customFormat="1" ht="20.85" customHeight="1" x14ac:dyDescent="0.4">
      <c r="B232" s="763"/>
      <c r="C232" s="783"/>
      <c r="D232" s="241">
        <v>38</v>
      </c>
      <c r="E232" s="771" t="s">
        <v>190</v>
      </c>
      <c r="F232" s="771"/>
      <c r="G232" s="771"/>
      <c r="H232" s="771"/>
      <c r="I232" s="771"/>
      <c r="J232" s="771"/>
      <c r="K232" s="771"/>
      <c r="L232" s="771"/>
      <c r="M232" s="771"/>
      <c r="N232" s="771"/>
      <c r="O232" s="771"/>
      <c r="P232" s="771"/>
      <c r="Q232" s="771"/>
      <c r="R232" s="771"/>
      <c r="S232" s="771"/>
      <c r="T232" s="771"/>
      <c r="U232" s="771"/>
      <c r="V232" s="771"/>
      <c r="W232" s="771"/>
      <c r="X232" s="771"/>
      <c r="Y232" s="771"/>
      <c r="Z232" s="771"/>
      <c r="AA232" s="771"/>
      <c r="AB232" s="771"/>
      <c r="AC232" s="771"/>
      <c r="AD232" s="771"/>
      <c r="AE232" s="771"/>
      <c r="AF232" s="771"/>
      <c r="AG232" s="771"/>
      <c r="AH232" s="771"/>
      <c r="AI232" s="771"/>
      <c r="AJ232" s="771"/>
      <c r="AK232" s="771"/>
      <c r="AL232" s="771"/>
    </row>
    <row r="233" spans="2:38" s="235" customFormat="1" ht="27.75" customHeight="1" x14ac:dyDescent="0.4">
      <c r="B233" s="763"/>
      <c r="C233" s="784"/>
      <c r="D233" s="242">
        <v>39</v>
      </c>
      <c r="E233" s="778" t="s">
        <v>239</v>
      </c>
      <c r="F233" s="778"/>
      <c r="G233" s="778"/>
      <c r="H233" s="778"/>
      <c r="I233" s="778"/>
      <c r="J233" s="778"/>
      <c r="K233" s="778"/>
      <c r="L233" s="778"/>
      <c r="M233" s="778"/>
      <c r="N233" s="778"/>
      <c r="O233" s="778"/>
      <c r="P233" s="778"/>
      <c r="Q233" s="778"/>
      <c r="R233" s="778"/>
      <c r="S233" s="778"/>
      <c r="T233" s="778"/>
      <c r="U233" s="778"/>
      <c r="V233" s="778"/>
      <c r="W233" s="778"/>
      <c r="X233" s="778"/>
      <c r="Y233" s="778"/>
      <c r="Z233" s="778"/>
      <c r="AA233" s="778"/>
      <c r="AB233" s="778"/>
      <c r="AC233" s="778"/>
      <c r="AD233" s="778"/>
      <c r="AE233" s="778"/>
      <c r="AF233" s="778"/>
      <c r="AG233" s="778"/>
      <c r="AH233" s="778"/>
      <c r="AI233" s="778"/>
      <c r="AJ233" s="778"/>
      <c r="AK233" s="778"/>
      <c r="AL233" s="778"/>
    </row>
    <row r="234" spans="2:38" s="235" customFormat="1" ht="27.75" customHeight="1" x14ac:dyDescent="0.4">
      <c r="B234" s="799" t="s">
        <v>119</v>
      </c>
      <c r="C234" s="765" t="s">
        <v>118</v>
      </c>
      <c r="D234" s="247">
        <v>40</v>
      </c>
      <c r="E234" s="786" t="s">
        <v>294</v>
      </c>
      <c r="F234" s="786"/>
      <c r="G234" s="786"/>
      <c r="H234" s="786"/>
      <c r="I234" s="786"/>
      <c r="J234" s="786"/>
      <c r="K234" s="786"/>
      <c r="L234" s="786"/>
      <c r="M234" s="786"/>
      <c r="N234" s="786"/>
      <c r="O234" s="786"/>
      <c r="P234" s="786"/>
      <c r="Q234" s="786"/>
      <c r="R234" s="786"/>
      <c r="S234" s="786"/>
      <c r="T234" s="786"/>
      <c r="U234" s="786"/>
      <c r="V234" s="786"/>
      <c r="W234" s="786"/>
      <c r="X234" s="786"/>
      <c r="Y234" s="786"/>
      <c r="Z234" s="786"/>
      <c r="AA234" s="786"/>
      <c r="AB234" s="786"/>
      <c r="AC234" s="786"/>
      <c r="AD234" s="786"/>
      <c r="AE234" s="786"/>
      <c r="AF234" s="786"/>
      <c r="AG234" s="786"/>
      <c r="AH234" s="786"/>
      <c r="AI234" s="786"/>
      <c r="AJ234" s="786"/>
      <c r="AK234" s="786"/>
      <c r="AL234" s="786"/>
    </row>
    <row r="235" spans="2:38" s="235" customFormat="1" ht="42" customHeight="1" x14ac:dyDescent="0.4">
      <c r="B235" s="799"/>
      <c r="C235" s="765"/>
      <c r="D235" s="239">
        <v>41</v>
      </c>
      <c r="E235" s="773" t="s">
        <v>333</v>
      </c>
      <c r="F235" s="773"/>
      <c r="G235" s="773"/>
      <c r="H235" s="773"/>
      <c r="I235" s="773"/>
      <c r="J235" s="773"/>
      <c r="K235" s="773"/>
      <c r="L235" s="773"/>
      <c r="M235" s="773"/>
      <c r="N235" s="773"/>
      <c r="O235" s="773"/>
      <c r="P235" s="773"/>
      <c r="Q235" s="773"/>
      <c r="R235" s="773"/>
      <c r="S235" s="773"/>
      <c r="T235" s="773"/>
      <c r="U235" s="773"/>
      <c r="V235" s="773"/>
      <c r="W235" s="773"/>
      <c r="X235" s="773"/>
      <c r="Y235" s="773"/>
      <c r="Z235" s="773"/>
      <c r="AA235" s="773"/>
      <c r="AB235" s="773"/>
      <c r="AC235" s="773"/>
      <c r="AD235" s="773"/>
      <c r="AE235" s="773"/>
      <c r="AF235" s="773"/>
      <c r="AG235" s="773"/>
      <c r="AH235" s="773"/>
      <c r="AI235" s="773"/>
      <c r="AJ235" s="773"/>
      <c r="AK235" s="773"/>
      <c r="AL235" s="773"/>
    </row>
    <row r="236" spans="2:38" s="235" customFormat="1" ht="27.75" customHeight="1" x14ac:dyDescent="0.4">
      <c r="B236" s="799"/>
      <c r="C236" s="765"/>
      <c r="D236" s="239">
        <v>42</v>
      </c>
      <c r="E236" s="773" t="s">
        <v>195</v>
      </c>
      <c r="F236" s="773"/>
      <c r="G236" s="773"/>
      <c r="H236" s="773"/>
      <c r="I236" s="773"/>
      <c r="J236" s="773"/>
      <c r="K236" s="773"/>
      <c r="L236" s="773"/>
      <c r="M236" s="773"/>
      <c r="N236" s="773"/>
      <c r="O236" s="773"/>
      <c r="P236" s="773"/>
      <c r="Q236" s="773"/>
      <c r="R236" s="773"/>
      <c r="S236" s="773"/>
      <c r="T236" s="773"/>
      <c r="U236" s="773"/>
      <c r="V236" s="773"/>
      <c r="W236" s="773"/>
      <c r="X236" s="773"/>
      <c r="Y236" s="773"/>
      <c r="Z236" s="773"/>
      <c r="AA236" s="773"/>
      <c r="AB236" s="773"/>
      <c r="AC236" s="773"/>
      <c r="AD236" s="773"/>
      <c r="AE236" s="773"/>
      <c r="AF236" s="773"/>
      <c r="AG236" s="773"/>
      <c r="AH236" s="773"/>
      <c r="AI236" s="773"/>
      <c r="AJ236" s="773"/>
      <c r="AK236" s="773"/>
      <c r="AL236" s="773"/>
    </row>
    <row r="237" spans="2:38" s="235" customFormat="1" ht="20.85" customHeight="1" x14ac:dyDescent="0.4">
      <c r="B237" s="799"/>
      <c r="C237" s="765"/>
      <c r="D237" s="239">
        <v>43</v>
      </c>
      <c r="E237" s="770" t="s">
        <v>124</v>
      </c>
      <c r="F237" s="770"/>
      <c r="G237" s="770"/>
      <c r="H237" s="770"/>
      <c r="I237" s="770"/>
      <c r="J237" s="770"/>
      <c r="K237" s="770"/>
      <c r="L237" s="770"/>
      <c r="M237" s="770"/>
      <c r="N237" s="770"/>
      <c r="O237" s="770"/>
      <c r="P237" s="770"/>
      <c r="Q237" s="770"/>
      <c r="R237" s="770"/>
      <c r="S237" s="770"/>
      <c r="T237" s="770"/>
      <c r="U237" s="770"/>
      <c r="V237" s="770"/>
      <c r="W237" s="770"/>
      <c r="X237" s="770"/>
      <c r="Y237" s="770"/>
      <c r="Z237" s="770"/>
      <c r="AA237" s="770"/>
      <c r="AB237" s="770"/>
      <c r="AC237" s="770"/>
      <c r="AD237" s="770"/>
      <c r="AE237" s="770"/>
      <c r="AF237" s="770"/>
      <c r="AG237" s="770"/>
      <c r="AH237" s="770"/>
      <c r="AI237" s="770"/>
      <c r="AJ237" s="770"/>
      <c r="AK237" s="770"/>
      <c r="AL237" s="770"/>
    </row>
    <row r="238" spans="2:38" s="235" customFormat="1" ht="27" customHeight="1" x14ac:dyDescent="0.4">
      <c r="B238" s="799"/>
      <c r="C238" s="765"/>
      <c r="D238" s="239">
        <v>44</v>
      </c>
      <c r="E238" s="768" t="s">
        <v>315</v>
      </c>
      <c r="F238" s="768"/>
      <c r="G238" s="768"/>
      <c r="H238" s="768"/>
      <c r="I238" s="768"/>
      <c r="J238" s="768"/>
      <c r="K238" s="768"/>
      <c r="L238" s="768"/>
      <c r="M238" s="768"/>
      <c r="N238" s="768"/>
      <c r="O238" s="768"/>
      <c r="P238" s="768"/>
      <c r="Q238" s="768"/>
      <c r="R238" s="768"/>
      <c r="S238" s="768"/>
      <c r="T238" s="768"/>
      <c r="U238" s="768"/>
      <c r="V238" s="768"/>
      <c r="W238" s="768"/>
      <c r="X238" s="768"/>
      <c r="Y238" s="768"/>
      <c r="Z238" s="768"/>
      <c r="AA238" s="768"/>
      <c r="AB238" s="768"/>
      <c r="AC238" s="768"/>
      <c r="AD238" s="768"/>
      <c r="AE238" s="768"/>
      <c r="AF238" s="768"/>
      <c r="AG238" s="768"/>
      <c r="AH238" s="768"/>
      <c r="AI238" s="768"/>
      <c r="AJ238" s="768"/>
      <c r="AK238" s="768"/>
      <c r="AL238" s="768"/>
    </row>
    <row r="239" spans="2:38" s="235" customFormat="1" ht="20.85" customHeight="1" x14ac:dyDescent="0.4">
      <c r="B239" s="799"/>
      <c r="C239" s="765"/>
      <c r="D239" s="239">
        <v>45</v>
      </c>
      <c r="E239" s="770" t="s">
        <v>116</v>
      </c>
      <c r="F239" s="770"/>
      <c r="G239" s="770"/>
      <c r="H239" s="770"/>
      <c r="I239" s="770"/>
      <c r="J239" s="770"/>
      <c r="K239" s="770"/>
      <c r="L239" s="770"/>
      <c r="M239" s="770"/>
      <c r="N239" s="770"/>
      <c r="O239" s="770"/>
      <c r="P239" s="770"/>
      <c r="Q239" s="770"/>
      <c r="R239" s="770"/>
      <c r="S239" s="770"/>
      <c r="T239" s="770"/>
      <c r="U239" s="770"/>
      <c r="V239" s="770"/>
      <c r="W239" s="770"/>
      <c r="X239" s="770"/>
      <c r="Y239" s="770"/>
      <c r="Z239" s="770"/>
      <c r="AA239" s="770"/>
      <c r="AB239" s="770"/>
      <c r="AC239" s="770"/>
      <c r="AD239" s="770"/>
      <c r="AE239" s="770"/>
      <c r="AF239" s="770"/>
      <c r="AG239" s="770"/>
      <c r="AH239" s="770"/>
      <c r="AI239" s="770"/>
      <c r="AJ239" s="770"/>
      <c r="AK239" s="770"/>
      <c r="AL239" s="770"/>
    </row>
    <row r="240" spans="2:38" s="235" customFormat="1" ht="27.75" customHeight="1" x14ac:dyDescent="0.4">
      <c r="B240" s="799"/>
      <c r="C240" s="765"/>
      <c r="D240" s="239">
        <v>46</v>
      </c>
      <c r="E240" s="771" t="s">
        <v>117</v>
      </c>
      <c r="F240" s="771"/>
      <c r="G240" s="771"/>
      <c r="H240" s="771"/>
      <c r="I240" s="771"/>
      <c r="J240" s="771"/>
      <c r="K240" s="771"/>
      <c r="L240" s="771"/>
      <c r="M240" s="771"/>
      <c r="N240" s="771"/>
      <c r="O240" s="771"/>
      <c r="P240" s="771"/>
      <c r="Q240" s="771"/>
      <c r="R240" s="771"/>
      <c r="S240" s="771"/>
      <c r="T240" s="771"/>
      <c r="U240" s="771"/>
      <c r="V240" s="771"/>
      <c r="W240" s="771"/>
      <c r="X240" s="771"/>
      <c r="Y240" s="771"/>
      <c r="Z240" s="771"/>
      <c r="AA240" s="771"/>
      <c r="AB240" s="771"/>
      <c r="AC240" s="771"/>
      <c r="AD240" s="771"/>
      <c r="AE240" s="771"/>
      <c r="AF240" s="771"/>
      <c r="AG240" s="771"/>
      <c r="AH240" s="771"/>
      <c r="AI240" s="771"/>
      <c r="AJ240" s="771"/>
      <c r="AK240" s="771"/>
      <c r="AL240" s="771"/>
    </row>
    <row r="241" spans="2:41" s="235" customFormat="1" ht="20.25" customHeight="1" x14ac:dyDescent="0.4">
      <c r="B241" s="799"/>
      <c r="C241" s="765"/>
      <c r="D241" s="242">
        <v>47</v>
      </c>
      <c r="E241" s="800" t="s">
        <v>334</v>
      </c>
      <c r="F241" s="800"/>
      <c r="G241" s="800"/>
      <c r="H241" s="800"/>
      <c r="I241" s="800"/>
      <c r="J241" s="800"/>
      <c r="K241" s="800"/>
      <c r="L241" s="800"/>
      <c r="M241" s="800"/>
      <c r="N241" s="800"/>
      <c r="O241" s="800"/>
      <c r="P241" s="800"/>
      <c r="Q241" s="800"/>
      <c r="R241" s="800"/>
      <c r="S241" s="800"/>
      <c r="T241" s="800"/>
      <c r="U241" s="800"/>
      <c r="V241" s="800"/>
      <c r="W241" s="800"/>
      <c r="X241" s="800"/>
      <c r="Y241" s="800"/>
      <c r="Z241" s="800"/>
      <c r="AA241" s="800"/>
      <c r="AB241" s="800"/>
      <c r="AC241" s="800"/>
      <c r="AD241" s="800"/>
      <c r="AE241" s="800"/>
      <c r="AF241" s="800"/>
      <c r="AG241" s="800"/>
      <c r="AH241" s="800"/>
      <c r="AI241" s="800"/>
      <c r="AJ241" s="800"/>
      <c r="AK241" s="800"/>
      <c r="AL241" s="800"/>
    </row>
    <row r="242" spans="2:41" s="219" customFormat="1" ht="54.75" customHeight="1" x14ac:dyDescent="0.4">
      <c r="B242" s="220" t="s">
        <v>318</v>
      </c>
      <c r="C242" s="248"/>
      <c r="D242" s="249"/>
      <c r="E242" s="250"/>
      <c r="F242" s="250"/>
      <c r="G242" s="250"/>
      <c r="H242" s="250"/>
      <c r="I242" s="250"/>
      <c r="J242" s="250"/>
      <c r="K242" s="250"/>
      <c r="L242" s="250"/>
      <c r="M242" s="250"/>
      <c r="N242" s="250"/>
      <c r="O242" s="250"/>
      <c r="P242" s="250"/>
      <c r="Q242" s="250"/>
      <c r="R242" s="250"/>
      <c r="S242" s="250"/>
      <c r="T242" s="250"/>
      <c r="U242" s="250"/>
      <c r="V242" s="250"/>
      <c r="W242" s="250"/>
      <c r="X242" s="250"/>
      <c r="Y242" s="250"/>
      <c r="Z242" s="250"/>
      <c r="AA242" s="250"/>
      <c r="AB242" s="250"/>
      <c r="AC242" s="250"/>
      <c r="AD242" s="250"/>
      <c r="AE242" s="250"/>
      <c r="AF242" s="250"/>
      <c r="AG242" s="250"/>
      <c r="AH242" s="250"/>
      <c r="AI242" s="250"/>
      <c r="AJ242" s="250"/>
      <c r="AK242" s="250"/>
      <c r="AL242" s="250"/>
    </row>
    <row r="243" spans="2:41" x14ac:dyDescent="0.4">
      <c r="B243" s="211" t="s">
        <v>275</v>
      </c>
      <c r="AE243" s="71"/>
      <c r="AF243" s="71"/>
      <c r="AG243" s="71"/>
      <c r="AH243" s="71"/>
      <c r="AI243" s="71"/>
      <c r="AJ243" s="71"/>
      <c r="AK243" s="71"/>
      <c r="AL243" s="275"/>
      <c r="AM243" s="275" t="s">
        <v>347</v>
      </c>
    </row>
    <row r="244" spans="2:41" s="38" customFormat="1" ht="27" customHeight="1" x14ac:dyDescent="0.4">
      <c r="B244" s="87"/>
      <c r="C244" s="87"/>
      <c r="D244" s="87"/>
      <c r="E244" s="87"/>
      <c r="F244" s="87"/>
      <c r="G244" s="87"/>
      <c r="H244" s="87"/>
      <c r="I244" s="87"/>
      <c r="J244" s="87"/>
      <c r="K244" s="797" t="s">
        <v>218</v>
      </c>
      <c r="L244" s="797"/>
      <c r="M244" s="797"/>
      <c r="N244" s="797"/>
      <c r="O244" s="797"/>
      <c r="P244" s="797"/>
      <c r="Q244" s="797"/>
      <c r="R244" s="797"/>
      <c r="S244" s="797"/>
      <c r="T244" s="797"/>
      <c r="U244" s="797"/>
      <c r="V244" s="797"/>
      <c r="W244" s="797"/>
      <c r="X244" s="797"/>
      <c r="Y244" s="797"/>
      <c r="Z244" s="797"/>
      <c r="AA244" s="797"/>
      <c r="AB244" s="797"/>
      <c r="AC244" s="797"/>
      <c r="AD244" s="87"/>
      <c r="AE244" s="87"/>
      <c r="AF244" s="125"/>
      <c r="AG244" s="125"/>
      <c r="AH244" s="125"/>
      <c r="AI244" s="125"/>
      <c r="AJ244" s="125"/>
      <c r="AK244" s="125"/>
      <c r="AO244" s="86"/>
    </row>
    <row r="245" spans="2:41" s="53" customFormat="1" ht="21" x14ac:dyDescent="0.4">
      <c r="B245" s="798" t="s">
        <v>134</v>
      </c>
      <c r="C245" s="798"/>
      <c r="D245" s="798"/>
      <c r="E245" s="798"/>
      <c r="F245" s="798"/>
      <c r="G245" s="798"/>
      <c r="H245" s="798"/>
      <c r="I245" s="798"/>
      <c r="J245" s="798"/>
      <c r="K245" s="798"/>
      <c r="L245" s="798"/>
      <c r="M245" s="798"/>
      <c r="N245" s="798"/>
      <c r="O245" s="798"/>
      <c r="P245" s="798"/>
      <c r="Q245" s="798"/>
      <c r="R245" s="798"/>
      <c r="S245" s="798"/>
      <c r="T245" s="798"/>
      <c r="U245" s="798"/>
      <c r="V245" s="798"/>
      <c r="W245" s="798"/>
      <c r="X245" s="798"/>
      <c r="Y245" s="798"/>
      <c r="Z245" s="798"/>
      <c r="AA245" s="798"/>
      <c r="AB245" s="798"/>
      <c r="AC245" s="798"/>
      <c r="AD245" s="798"/>
      <c r="AE245" s="798"/>
      <c r="AF245" s="798"/>
      <c r="AG245" s="798"/>
      <c r="AH245" s="798"/>
      <c r="AI245" s="798"/>
      <c r="AJ245" s="798"/>
      <c r="AK245" s="798"/>
      <c r="AL245" s="798"/>
    </row>
    <row r="246" spans="2:41" ht="9.75" customHeight="1" x14ac:dyDescent="0.4"/>
    <row r="247" spans="2:41" ht="18" customHeight="1" x14ac:dyDescent="0.4">
      <c r="C247" s="37"/>
      <c r="G247" s="300" t="s">
        <v>135</v>
      </c>
      <c r="H247" s="301"/>
      <c r="I247" s="301"/>
      <c r="J247" s="301"/>
      <c r="K247" s="301"/>
      <c r="L247" s="301"/>
      <c r="M247" s="301"/>
      <c r="N247" s="301"/>
      <c r="O247" s="301"/>
      <c r="P247" s="302"/>
      <c r="Q247" s="300" t="s">
        <v>136</v>
      </c>
      <c r="R247" s="301"/>
      <c r="S247" s="301"/>
      <c r="T247" s="301"/>
      <c r="U247" s="301"/>
      <c r="V247" s="301"/>
      <c r="W247" s="301"/>
      <c r="X247" s="301"/>
      <c r="Y247" s="301"/>
      <c r="Z247" s="302"/>
      <c r="AA247" s="300" t="s">
        <v>139</v>
      </c>
      <c r="AB247" s="301"/>
      <c r="AC247" s="301"/>
      <c r="AD247" s="301"/>
      <c r="AE247" s="301"/>
      <c r="AF247" s="301"/>
      <c r="AG247" s="301"/>
      <c r="AH247" s="301"/>
      <c r="AI247" s="301"/>
      <c r="AJ247" s="302"/>
    </row>
    <row r="248" spans="2:41" ht="18" customHeight="1" x14ac:dyDescent="0.4">
      <c r="D248" s="314" t="s">
        <v>12</v>
      </c>
      <c r="E248" s="315"/>
      <c r="F248" s="316"/>
      <c r="G248" s="793"/>
      <c r="H248" s="794"/>
      <c r="I248" s="794"/>
      <c r="J248" s="794"/>
      <c r="K248" s="794"/>
      <c r="L248" s="794"/>
      <c r="M248" s="794"/>
      <c r="N248" s="794"/>
      <c r="O248" s="794"/>
      <c r="P248" s="795"/>
      <c r="Q248" s="793"/>
      <c r="R248" s="794"/>
      <c r="S248" s="794"/>
      <c r="T248" s="794"/>
      <c r="U248" s="794"/>
      <c r="V248" s="794"/>
      <c r="W248" s="794"/>
      <c r="X248" s="794"/>
      <c r="Y248" s="794"/>
      <c r="Z248" s="795"/>
      <c r="AA248" s="793"/>
      <c r="AB248" s="794"/>
      <c r="AC248" s="794"/>
      <c r="AD248" s="794"/>
      <c r="AE248" s="794"/>
      <c r="AF248" s="794"/>
      <c r="AG248" s="794"/>
      <c r="AH248" s="794"/>
      <c r="AI248" s="794"/>
      <c r="AJ248" s="795"/>
    </row>
    <row r="249" spans="2:41" ht="27" customHeight="1" x14ac:dyDescent="0.4">
      <c r="D249" s="801" t="s">
        <v>137</v>
      </c>
      <c r="E249" s="802"/>
      <c r="F249" s="803"/>
      <c r="G249" s="804"/>
      <c r="H249" s="805"/>
      <c r="I249" s="805"/>
      <c r="J249" s="805"/>
      <c r="K249" s="805"/>
      <c r="L249" s="805"/>
      <c r="M249" s="805"/>
      <c r="N249" s="805"/>
      <c r="O249" s="805"/>
      <c r="P249" s="806"/>
      <c r="Q249" s="804"/>
      <c r="R249" s="805"/>
      <c r="S249" s="805"/>
      <c r="T249" s="805"/>
      <c r="U249" s="805"/>
      <c r="V249" s="805"/>
      <c r="W249" s="805"/>
      <c r="X249" s="805"/>
      <c r="Y249" s="805"/>
      <c r="Z249" s="806"/>
      <c r="AA249" s="804"/>
      <c r="AB249" s="805"/>
      <c r="AC249" s="805"/>
      <c r="AD249" s="805"/>
      <c r="AE249" s="805"/>
      <c r="AF249" s="805"/>
      <c r="AG249" s="805"/>
      <c r="AH249" s="805"/>
      <c r="AI249" s="805"/>
      <c r="AJ249" s="806"/>
    </row>
    <row r="250" spans="2:41" ht="21" customHeight="1" x14ac:dyDescent="0.4">
      <c r="D250" s="300" t="s">
        <v>11</v>
      </c>
      <c r="E250" s="301"/>
      <c r="F250" s="302"/>
      <c r="G250" s="804"/>
      <c r="H250" s="805"/>
      <c r="I250" s="805"/>
      <c r="J250" s="40" t="s">
        <v>5</v>
      </c>
      <c r="K250" s="805"/>
      <c r="L250" s="805"/>
      <c r="M250" s="40" t="s">
        <v>138</v>
      </c>
      <c r="N250" s="805"/>
      <c r="O250" s="805"/>
      <c r="P250" s="51" t="s">
        <v>7</v>
      </c>
      <c r="Q250" s="804"/>
      <c r="R250" s="805"/>
      <c r="S250" s="805"/>
      <c r="T250" s="40" t="s">
        <v>5</v>
      </c>
      <c r="U250" s="805"/>
      <c r="V250" s="805"/>
      <c r="W250" s="40" t="s">
        <v>138</v>
      </c>
      <c r="X250" s="805"/>
      <c r="Y250" s="805"/>
      <c r="Z250" s="51" t="s">
        <v>7</v>
      </c>
      <c r="AA250" s="804"/>
      <c r="AB250" s="805"/>
      <c r="AC250" s="805"/>
      <c r="AD250" s="40" t="s">
        <v>5</v>
      </c>
      <c r="AE250" s="805"/>
      <c r="AF250" s="805"/>
      <c r="AG250" s="40" t="s">
        <v>138</v>
      </c>
      <c r="AH250" s="805"/>
      <c r="AI250" s="805"/>
      <c r="AJ250" s="51" t="s">
        <v>7</v>
      </c>
    </row>
    <row r="252" spans="2:41" ht="13.5" customHeight="1" x14ac:dyDescent="0.4">
      <c r="B252" s="1" t="s">
        <v>140</v>
      </c>
    </row>
    <row r="253" spans="2:41" ht="24" customHeight="1" x14ac:dyDescent="0.15">
      <c r="B253" s="826" t="s">
        <v>301</v>
      </c>
      <c r="C253" s="827"/>
      <c r="D253" s="827"/>
      <c r="E253" s="827"/>
      <c r="F253" s="827"/>
      <c r="G253" s="827"/>
      <c r="H253" s="827"/>
      <c r="I253" s="827"/>
      <c r="J253" s="828"/>
      <c r="M253" s="146" t="s">
        <v>247</v>
      </c>
      <c r="N253" s="41" t="s">
        <v>106</v>
      </c>
      <c r="AA253" s="821" t="s">
        <v>240</v>
      </c>
      <c r="AB253" s="395"/>
      <c r="AC253" s="395"/>
      <c r="AD253" s="395"/>
      <c r="AE253" s="395"/>
      <c r="AF253" s="395"/>
      <c r="AG253" s="395"/>
      <c r="AH253" s="395"/>
      <c r="AI253" s="395"/>
      <c r="AJ253" s="395"/>
      <c r="AK253" s="395"/>
      <c r="AL253" s="817"/>
    </row>
    <row r="254" spans="2:41" ht="18.75" customHeight="1" x14ac:dyDescent="0.4">
      <c r="D254" s="145" t="s">
        <v>247</v>
      </c>
      <c r="E254" s="1" t="s">
        <v>107</v>
      </c>
      <c r="AA254" s="822"/>
      <c r="AB254" s="823"/>
      <c r="AC254" s="823"/>
      <c r="AD254" s="823"/>
      <c r="AE254" s="823"/>
      <c r="AF254" s="823"/>
      <c r="AG254" s="823"/>
      <c r="AH254" s="823"/>
      <c r="AI254" s="823"/>
      <c r="AJ254" s="823"/>
      <c r="AK254" s="823"/>
      <c r="AL254" s="824"/>
    </row>
    <row r="255" spans="2:41" ht="24" customHeight="1" x14ac:dyDescent="0.15">
      <c r="B255" s="826" t="s">
        <v>141</v>
      </c>
      <c r="C255" s="827"/>
      <c r="D255" s="827"/>
      <c r="E255" s="827"/>
      <c r="F255" s="827"/>
      <c r="G255" s="827"/>
      <c r="H255" s="827"/>
      <c r="I255" s="827"/>
      <c r="J255" s="828"/>
      <c r="M255" s="146" t="s">
        <v>247</v>
      </c>
      <c r="N255" s="41" t="s">
        <v>106</v>
      </c>
      <c r="AA255" s="822"/>
      <c r="AB255" s="823"/>
      <c r="AC255" s="823"/>
      <c r="AD255" s="823"/>
      <c r="AE255" s="823"/>
      <c r="AF255" s="823"/>
      <c r="AG255" s="823"/>
      <c r="AH255" s="823"/>
      <c r="AI255" s="823"/>
      <c r="AJ255" s="823"/>
      <c r="AK255" s="823"/>
      <c r="AL255" s="824"/>
    </row>
    <row r="256" spans="2:41" ht="18.75" customHeight="1" x14ac:dyDescent="0.4">
      <c r="D256" s="145" t="s">
        <v>247</v>
      </c>
      <c r="E256" s="1" t="s">
        <v>107</v>
      </c>
      <c r="AA256" s="822"/>
      <c r="AB256" s="823"/>
      <c r="AC256" s="823"/>
      <c r="AD256" s="823"/>
      <c r="AE256" s="823"/>
      <c r="AF256" s="823"/>
      <c r="AG256" s="823"/>
      <c r="AH256" s="823"/>
      <c r="AI256" s="823"/>
      <c r="AJ256" s="823"/>
      <c r="AK256" s="823"/>
      <c r="AL256" s="824"/>
    </row>
    <row r="257" spans="2:38" ht="26.25" customHeight="1" x14ac:dyDescent="0.4">
      <c r="B257" s="821" t="s">
        <v>142</v>
      </c>
      <c r="C257" s="820"/>
      <c r="D257" s="820"/>
      <c r="E257" s="820"/>
      <c r="F257" s="820"/>
      <c r="G257" s="820"/>
      <c r="H257" s="820"/>
      <c r="I257" s="820"/>
      <c r="J257" s="820"/>
      <c r="K257" s="820"/>
      <c r="L257" s="820"/>
      <c r="M257" s="820"/>
      <c r="N257" s="820"/>
      <c r="O257" s="829"/>
      <c r="AA257" s="822"/>
      <c r="AB257" s="823"/>
      <c r="AC257" s="823"/>
      <c r="AD257" s="823"/>
      <c r="AE257" s="823"/>
      <c r="AF257" s="823"/>
      <c r="AG257" s="823"/>
      <c r="AH257" s="823"/>
      <c r="AI257" s="823"/>
      <c r="AJ257" s="823"/>
      <c r="AK257" s="823"/>
      <c r="AL257" s="824"/>
    </row>
    <row r="258" spans="2:38" ht="21" customHeight="1" x14ac:dyDescent="0.4">
      <c r="B258" s="830"/>
      <c r="C258" s="831"/>
      <c r="D258" s="831"/>
      <c r="E258" s="831"/>
      <c r="F258" s="831"/>
      <c r="G258" s="831"/>
      <c r="H258" s="831"/>
      <c r="I258" s="831"/>
      <c r="J258" s="831"/>
      <c r="K258" s="831"/>
      <c r="L258" s="831"/>
      <c r="M258" s="831"/>
      <c r="N258" s="831"/>
      <c r="O258" s="832"/>
      <c r="P258" s="42"/>
      <c r="Q258" s="147" t="s">
        <v>247</v>
      </c>
      <c r="R258" s="52" t="s">
        <v>106</v>
      </c>
      <c r="S258" s="7"/>
      <c r="AA258" s="825"/>
      <c r="AB258" s="396"/>
      <c r="AC258" s="396"/>
      <c r="AD258" s="396"/>
      <c r="AE258" s="396"/>
      <c r="AF258" s="396"/>
      <c r="AG258" s="396"/>
      <c r="AH258" s="396"/>
      <c r="AI258" s="396"/>
      <c r="AJ258" s="396"/>
      <c r="AK258" s="396"/>
      <c r="AL258" s="819"/>
    </row>
    <row r="259" spans="2:38" ht="18.75" customHeight="1" x14ac:dyDescent="0.4">
      <c r="D259" s="145" t="s">
        <v>247</v>
      </c>
      <c r="E259" s="1" t="s">
        <v>107</v>
      </c>
    </row>
    <row r="260" spans="2:38" s="3" customFormat="1" ht="19.5" customHeight="1" x14ac:dyDescent="0.4">
      <c r="B260" s="807" t="s">
        <v>143</v>
      </c>
      <c r="C260" s="808"/>
      <c r="D260" s="808"/>
      <c r="E260" s="808"/>
      <c r="F260" s="808"/>
      <c r="G260" s="808"/>
      <c r="H260" s="808"/>
      <c r="I260" s="808"/>
      <c r="J260" s="808"/>
      <c r="K260" s="808"/>
      <c r="L260" s="808"/>
      <c r="M260" s="808"/>
      <c r="N260" s="808"/>
      <c r="O260" s="808"/>
      <c r="P260" s="808"/>
      <c r="Q260" s="808"/>
      <c r="R260" s="808"/>
      <c r="S260" s="808"/>
      <c r="T260" s="808"/>
      <c r="U260" s="808"/>
      <c r="V260" s="808"/>
      <c r="W260" s="808"/>
      <c r="X260" s="808"/>
      <c r="Y260" s="808"/>
      <c r="Z260" s="808"/>
      <c r="AA260" s="808"/>
      <c r="AB260" s="808"/>
      <c r="AC260" s="808"/>
      <c r="AD260" s="808"/>
      <c r="AE260" s="808"/>
      <c r="AF260" s="808"/>
      <c r="AG260" s="808"/>
      <c r="AH260" s="808"/>
      <c r="AI260" s="808"/>
      <c r="AJ260" s="808"/>
      <c r="AK260" s="808"/>
      <c r="AL260" s="809"/>
    </row>
    <row r="261" spans="2:38" ht="18" customHeight="1" x14ac:dyDescent="0.4">
      <c r="Q261" s="43"/>
    </row>
    <row r="262" spans="2:38" ht="27.75" customHeight="1" x14ac:dyDescent="0.4">
      <c r="C262" s="810" t="s">
        <v>302</v>
      </c>
      <c r="D262" s="810"/>
      <c r="E262" s="810"/>
      <c r="F262" s="810"/>
      <c r="G262" s="810"/>
      <c r="H262" s="810"/>
      <c r="I262" s="810"/>
      <c r="J262" s="810"/>
      <c r="K262" s="810"/>
      <c r="L262" s="810"/>
      <c r="M262" s="810"/>
      <c r="N262" s="810"/>
      <c r="O262" s="810"/>
      <c r="Q262" s="44"/>
      <c r="T262" s="811" t="s">
        <v>305</v>
      </c>
      <c r="U262" s="812"/>
      <c r="V262" s="812"/>
      <c r="W262" s="812"/>
      <c r="X262" s="812"/>
      <c r="Y262" s="812"/>
      <c r="Z262" s="812"/>
      <c r="AA262" s="812"/>
      <c r="AB262" s="812"/>
      <c r="AC262" s="812"/>
      <c r="AD262" s="812"/>
      <c r="AE262" s="812"/>
      <c r="AF262" s="812"/>
      <c r="AG262" s="812"/>
      <c r="AH262" s="812"/>
      <c r="AI262" s="812"/>
      <c r="AJ262" s="812"/>
      <c r="AK262" s="813"/>
      <c r="AL262" s="26"/>
    </row>
    <row r="263" spans="2:38" ht="18.75" customHeight="1" x14ac:dyDescent="0.4">
      <c r="Q263" s="44"/>
      <c r="X263" s="145" t="s">
        <v>247</v>
      </c>
      <c r="Y263" s="1" t="s">
        <v>106</v>
      </c>
      <c r="AH263" s="145" t="s">
        <v>247</v>
      </c>
      <c r="AI263" s="1" t="s">
        <v>107</v>
      </c>
    </row>
    <row r="264" spans="2:38" ht="18" customHeight="1" x14ac:dyDescent="0.4">
      <c r="B264" s="25"/>
      <c r="C264" s="814" t="s">
        <v>247</v>
      </c>
      <c r="D264" s="816" t="s">
        <v>147</v>
      </c>
      <c r="E264" s="395"/>
      <c r="F264" s="395"/>
      <c r="G264" s="817"/>
      <c r="J264" s="814" t="s">
        <v>247</v>
      </c>
      <c r="K264" s="820" t="s">
        <v>148</v>
      </c>
      <c r="L264" s="395"/>
      <c r="M264" s="395"/>
      <c r="N264" s="395"/>
      <c r="O264" s="817"/>
      <c r="Q264" s="44"/>
      <c r="AC264" s="821" t="s">
        <v>306</v>
      </c>
      <c r="AD264" s="395"/>
      <c r="AE264" s="395"/>
      <c r="AF264" s="395"/>
      <c r="AG264" s="395"/>
      <c r="AH264" s="395"/>
      <c r="AI264" s="395"/>
      <c r="AJ264" s="395"/>
      <c r="AK264" s="817"/>
    </row>
    <row r="265" spans="2:38" ht="18" customHeight="1" x14ac:dyDescent="0.4">
      <c r="B265" s="25"/>
      <c r="C265" s="815"/>
      <c r="D265" s="818"/>
      <c r="E265" s="396"/>
      <c r="F265" s="396"/>
      <c r="G265" s="819"/>
      <c r="J265" s="815"/>
      <c r="K265" s="396"/>
      <c r="L265" s="396"/>
      <c r="M265" s="396"/>
      <c r="N265" s="396"/>
      <c r="O265" s="819"/>
      <c r="Q265" s="44"/>
      <c r="AC265" s="822"/>
      <c r="AD265" s="823"/>
      <c r="AE265" s="823"/>
      <c r="AF265" s="823"/>
      <c r="AG265" s="823"/>
      <c r="AH265" s="823"/>
      <c r="AI265" s="823"/>
      <c r="AJ265" s="823"/>
      <c r="AK265" s="824"/>
    </row>
    <row r="266" spans="2:38" ht="18" customHeight="1" x14ac:dyDescent="0.4">
      <c r="Q266" s="44"/>
      <c r="AC266" s="825"/>
      <c r="AD266" s="396"/>
      <c r="AE266" s="396"/>
      <c r="AF266" s="396"/>
      <c r="AG266" s="396"/>
      <c r="AH266" s="396"/>
      <c r="AI266" s="396"/>
      <c r="AJ266" s="396"/>
      <c r="AK266" s="819"/>
    </row>
    <row r="267" spans="2:38" ht="24" customHeight="1" x14ac:dyDescent="0.4">
      <c r="H267" s="821" t="s">
        <v>303</v>
      </c>
      <c r="I267" s="395"/>
      <c r="J267" s="395"/>
      <c r="K267" s="395"/>
      <c r="L267" s="395"/>
      <c r="M267" s="395"/>
      <c r="N267" s="395"/>
      <c r="O267" s="817"/>
      <c r="Q267" s="44"/>
    </row>
    <row r="268" spans="2:38" ht="36" customHeight="1" x14ac:dyDescent="0.4">
      <c r="H268" s="825"/>
      <c r="I268" s="396"/>
      <c r="J268" s="396"/>
      <c r="K268" s="396"/>
      <c r="L268" s="396"/>
      <c r="M268" s="396"/>
      <c r="N268" s="396"/>
      <c r="O268" s="819"/>
      <c r="Q268" s="44"/>
      <c r="T268" s="148" t="s">
        <v>247</v>
      </c>
      <c r="U268" s="812" t="s">
        <v>144</v>
      </c>
      <c r="V268" s="827"/>
      <c r="W268" s="827"/>
      <c r="X268" s="827"/>
      <c r="Y268" s="828"/>
      <c r="Z268" s="148" t="s">
        <v>247</v>
      </c>
      <c r="AA268" s="833" t="s">
        <v>145</v>
      </c>
      <c r="AB268" s="827"/>
      <c r="AC268" s="827"/>
      <c r="AD268" s="827"/>
      <c r="AE268" s="828"/>
      <c r="AF268" s="148" t="s">
        <v>247</v>
      </c>
      <c r="AG268" s="833" t="s">
        <v>146</v>
      </c>
      <c r="AH268" s="827"/>
      <c r="AI268" s="827"/>
      <c r="AJ268" s="827"/>
      <c r="AK268" s="828"/>
    </row>
    <row r="269" spans="2:38" ht="24" customHeight="1" x14ac:dyDescent="0.4">
      <c r="Q269" s="44"/>
    </row>
    <row r="270" spans="2:38" ht="18.75" customHeight="1" x14ac:dyDescent="0.4">
      <c r="C270" s="814" t="s">
        <v>247</v>
      </c>
      <c r="D270" s="834" t="s">
        <v>150</v>
      </c>
      <c r="E270" s="395"/>
      <c r="F270" s="395"/>
      <c r="G270" s="395"/>
      <c r="H270" s="817"/>
      <c r="J270" s="814" t="s">
        <v>247</v>
      </c>
      <c r="K270" s="820" t="s">
        <v>149</v>
      </c>
      <c r="L270" s="395"/>
      <c r="M270" s="395"/>
      <c r="N270" s="395"/>
      <c r="O270" s="817"/>
      <c r="Q270" s="44"/>
    </row>
    <row r="271" spans="2:38" ht="18.75" customHeight="1" x14ac:dyDescent="0.4">
      <c r="C271" s="815"/>
      <c r="D271" s="396"/>
      <c r="E271" s="396"/>
      <c r="F271" s="396"/>
      <c r="G271" s="396"/>
      <c r="H271" s="819"/>
      <c r="J271" s="815"/>
      <c r="K271" s="396"/>
      <c r="L271" s="396"/>
      <c r="M271" s="396"/>
      <c r="N271" s="396"/>
      <c r="O271" s="819"/>
      <c r="Q271" s="44"/>
      <c r="T271" s="821" t="s">
        <v>242</v>
      </c>
      <c r="U271" s="820"/>
      <c r="V271" s="820"/>
      <c r="W271" s="820"/>
      <c r="X271" s="820"/>
      <c r="Y271" s="820"/>
      <c r="Z271" s="829"/>
      <c r="AF271" s="821" t="s">
        <v>243</v>
      </c>
      <c r="AG271" s="820"/>
      <c r="AH271" s="820"/>
      <c r="AI271" s="820"/>
      <c r="AJ271" s="820"/>
      <c r="AK271" s="820"/>
      <c r="AL271" s="829"/>
    </row>
    <row r="272" spans="2:38" ht="18.75" customHeight="1" x14ac:dyDescent="0.4">
      <c r="C272" s="193"/>
      <c r="D272" s="193"/>
      <c r="F272" s="193"/>
      <c r="G272" s="193"/>
      <c r="H272" s="193"/>
      <c r="J272" s="193"/>
      <c r="K272" s="193"/>
      <c r="N272" s="193"/>
      <c r="O272" s="193"/>
      <c r="Q272" s="44"/>
      <c r="T272" s="835"/>
      <c r="U272" s="836"/>
      <c r="V272" s="836"/>
      <c r="W272" s="836"/>
      <c r="X272" s="836"/>
      <c r="Y272" s="836"/>
      <c r="Z272" s="837"/>
      <c r="AF272" s="835"/>
      <c r="AG272" s="836"/>
      <c r="AH272" s="836"/>
      <c r="AI272" s="836"/>
      <c r="AJ272" s="836"/>
      <c r="AK272" s="836"/>
      <c r="AL272" s="837"/>
    </row>
    <row r="273" spans="2:38" ht="18.75" customHeight="1" x14ac:dyDescent="0.4">
      <c r="C273" s="821" t="s">
        <v>241</v>
      </c>
      <c r="D273" s="820"/>
      <c r="E273" s="820"/>
      <c r="F273" s="820"/>
      <c r="G273" s="820"/>
      <c r="H273" s="820"/>
      <c r="I273" s="820"/>
      <c r="J273" s="829"/>
      <c r="K273" s="42"/>
      <c r="L273" s="193"/>
      <c r="M273" s="193"/>
      <c r="N273" s="193"/>
      <c r="O273" s="193"/>
      <c r="Q273" s="44"/>
      <c r="T273" s="830"/>
      <c r="U273" s="831"/>
      <c r="V273" s="831"/>
      <c r="W273" s="831"/>
      <c r="X273" s="831"/>
      <c r="Y273" s="831"/>
      <c r="Z273" s="832"/>
      <c r="AF273" s="830"/>
      <c r="AG273" s="831"/>
      <c r="AH273" s="831"/>
      <c r="AI273" s="831"/>
      <c r="AJ273" s="831"/>
      <c r="AK273" s="831"/>
      <c r="AL273" s="832"/>
    </row>
    <row r="274" spans="2:38" ht="18.75" customHeight="1" x14ac:dyDescent="0.4">
      <c r="C274" s="830"/>
      <c r="D274" s="831"/>
      <c r="E274" s="831"/>
      <c r="F274" s="831"/>
      <c r="G274" s="831"/>
      <c r="H274" s="831"/>
      <c r="I274" s="831"/>
      <c r="J274" s="832"/>
      <c r="K274" s="42"/>
      <c r="L274" s="193"/>
      <c r="M274" s="193"/>
      <c r="N274" s="193"/>
      <c r="O274" s="193"/>
      <c r="Q274" s="44"/>
    </row>
    <row r="275" spans="2:38" ht="18" customHeight="1" x14ac:dyDescent="0.4">
      <c r="Q275" s="44"/>
    </row>
    <row r="276" spans="2:38" ht="50.25" customHeight="1" x14ac:dyDescent="0.4">
      <c r="C276" s="810" t="s">
        <v>244</v>
      </c>
      <c r="D276" s="810"/>
      <c r="E276" s="810"/>
      <c r="F276" s="810"/>
      <c r="G276" s="810"/>
      <c r="H276" s="810"/>
      <c r="I276" s="810"/>
      <c r="J276" s="810"/>
      <c r="K276" s="810"/>
      <c r="L276" s="810"/>
      <c r="M276" s="810"/>
      <c r="N276" s="810"/>
      <c r="O276" s="810"/>
      <c r="Q276" s="44"/>
      <c r="T276" s="811" t="s">
        <v>244</v>
      </c>
      <c r="U276" s="827"/>
      <c r="V276" s="827"/>
      <c r="W276" s="827"/>
      <c r="X276" s="827"/>
      <c r="Y276" s="827"/>
      <c r="Z276" s="827"/>
      <c r="AA276" s="827"/>
      <c r="AB276" s="827"/>
      <c r="AC276" s="827"/>
      <c r="AD276" s="827"/>
      <c r="AE276" s="827"/>
      <c r="AF276" s="827"/>
      <c r="AG276" s="827"/>
      <c r="AH276" s="827"/>
      <c r="AI276" s="827"/>
      <c r="AJ276" s="827"/>
      <c r="AK276" s="828"/>
    </row>
    <row r="277" spans="2:38" ht="12.75" customHeight="1" thickBot="1" x14ac:dyDescent="0.45">
      <c r="B277" s="45"/>
      <c r="C277" s="45"/>
      <c r="D277" s="45"/>
      <c r="E277" s="45"/>
      <c r="F277" s="45"/>
      <c r="G277" s="45"/>
      <c r="H277" s="45"/>
      <c r="I277" s="45"/>
      <c r="J277" s="45"/>
      <c r="K277" s="45"/>
      <c r="L277" s="45"/>
      <c r="M277" s="45"/>
      <c r="N277" s="45"/>
      <c r="O277" s="45"/>
      <c r="P277" s="45"/>
      <c r="Q277" s="46"/>
      <c r="R277" s="45"/>
      <c r="S277" s="45"/>
      <c r="T277" s="45"/>
      <c r="U277" s="45"/>
      <c r="V277" s="45"/>
      <c r="W277" s="45"/>
      <c r="X277" s="45"/>
      <c r="Y277" s="45"/>
      <c r="Z277" s="45"/>
      <c r="AA277" s="45"/>
      <c r="AB277" s="45"/>
      <c r="AC277" s="45"/>
      <c r="AD277" s="45"/>
      <c r="AE277" s="45"/>
      <c r="AF277" s="45"/>
      <c r="AG277" s="45"/>
      <c r="AH277" s="45"/>
      <c r="AI277" s="45"/>
      <c r="AJ277" s="45"/>
      <c r="AK277" s="45"/>
      <c r="AL277" s="45"/>
    </row>
    <row r="278" spans="2:38" ht="8.25" customHeight="1" x14ac:dyDescent="0.4"/>
    <row r="279" spans="2:38" ht="9" customHeight="1" x14ac:dyDescent="0.4">
      <c r="D279" s="13"/>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14"/>
    </row>
    <row r="280" spans="2:38" ht="18" customHeight="1" x14ac:dyDescent="0.4">
      <c r="C280" s="7"/>
      <c r="D280" s="85" t="s">
        <v>151</v>
      </c>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18"/>
    </row>
    <row r="281" spans="2:38" ht="18" customHeight="1" x14ac:dyDescent="0.4">
      <c r="D281" s="17" t="s">
        <v>310</v>
      </c>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18"/>
    </row>
    <row r="282" spans="2:38" ht="18" customHeight="1" x14ac:dyDescent="0.4">
      <c r="D282" s="17" t="s">
        <v>304</v>
      </c>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18"/>
    </row>
    <row r="283" spans="2:38" ht="9" customHeight="1" x14ac:dyDescent="0.4">
      <c r="D283" s="47"/>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16"/>
    </row>
    <row r="284" spans="2:38" ht="16.5" customHeight="1" x14ac:dyDescent="0.4">
      <c r="B284" s="215" t="s">
        <v>274</v>
      </c>
    </row>
    <row r="285" spans="2:38" s="38" customFormat="1" ht="27" customHeight="1" x14ac:dyDescent="0.4">
      <c r="B285" s="838" t="s">
        <v>152</v>
      </c>
      <c r="C285" s="839"/>
      <c r="D285" s="839"/>
      <c r="E285" s="839"/>
      <c r="F285" s="839"/>
      <c r="G285" s="839"/>
      <c r="H285" s="839"/>
      <c r="I285" s="839"/>
      <c r="J285" s="839"/>
      <c r="K285" s="839"/>
      <c r="L285" s="839"/>
      <c r="M285" s="839"/>
      <c r="N285" s="839"/>
      <c r="O285" s="839"/>
      <c r="P285" s="839"/>
      <c r="Q285" s="839"/>
      <c r="R285" s="839"/>
      <c r="S285" s="839"/>
      <c r="T285" s="839"/>
      <c r="U285" s="839"/>
      <c r="V285" s="839"/>
      <c r="W285" s="839"/>
      <c r="X285" s="839"/>
      <c r="Y285" s="839"/>
      <c r="Z285" s="839"/>
      <c r="AA285" s="839"/>
      <c r="AB285" s="839"/>
      <c r="AC285" s="839"/>
      <c r="AD285" s="839"/>
      <c r="AE285" s="839"/>
      <c r="AF285" s="839"/>
      <c r="AG285" s="839"/>
      <c r="AH285" s="839"/>
      <c r="AI285" s="839"/>
      <c r="AJ285" s="839"/>
      <c r="AK285" s="839"/>
      <c r="AL285" s="839"/>
    </row>
    <row r="286" spans="2:38" ht="14.25" x14ac:dyDescent="0.4">
      <c r="B286" s="840" t="s">
        <v>288</v>
      </c>
      <c r="C286" s="840"/>
      <c r="D286" s="840"/>
      <c r="E286" s="840"/>
      <c r="F286" s="840"/>
      <c r="G286" s="840"/>
      <c r="H286" s="840"/>
      <c r="I286" s="840"/>
      <c r="J286" s="840"/>
      <c r="K286" s="840"/>
      <c r="L286" s="840"/>
      <c r="M286" s="840"/>
      <c r="N286" s="840"/>
      <c r="O286" s="840"/>
      <c r="P286" s="840"/>
      <c r="Q286" s="840"/>
      <c r="R286" s="840"/>
      <c r="S286" s="840"/>
      <c r="T286" s="840"/>
      <c r="U286" s="840"/>
      <c r="V286" s="840"/>
      <c r="W286" s="840"/>
      <c r="X286" s="840"/>
      <c r="Y286" s="840"/>
      <c r="Z286" s="840"/>
      <c r="AA286" s="840"/>
      <c r="AB286" s="840"/>
      <c r="AC286" s="840"/>
      <c r="AD286" s="840"/>
      <c r="AE286" s="840"/>
      <c r="AF286" s="840"/>
      <c r="AG286" s="840"/>
      <c r="AH286" s="840"/>
      <c r="AI286" s="840"/>
      <c r="AJ286" s="840"/>
      <c r="AK286" s="840"/>
      <c r="AL286" s="840"/>
    </row>
    <row r="287" spans="2:38" ht="7.5" customHeight="1" thickBot="1" x14ac:dyDescent="0.45">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row>
    <row r="288" spans="2:38" ht="24" customHeight="1" thickTop="1" x14ac:dyDescent="0.4">
      <c r="C288" s="49"/>
      <c r="D288" s="841" t="s">
        <v>153</v>
      </c>
      <c r="E288" s="842"/>
      <c r="F288" s="842"/>
      <c r="G288" s="842"/>
      <c r="H288" s="842"/>
      <c r="I288" s="842"/>
      <c r="J288" s="842"/>
      <c r="K288" s="842"/>
      <c r="L288" s="842"/>
      <c r="M288" s="842"/>
      <c r="N288" s="842"/>
      <c r="O288" s="842"/>
      <c r="P288" s="842"/>
      <c r="Q288" s="842"/>
      <c r="R288" s="842"/>
      <c r="S288" s="842"/>
      <c r="T288" s="842"/>
      <c r="U288" s="842"/>
      <c r="V288" s="842"/>
      <c r="W288" s="842"/>
      <c r="X288" s="842"/>
      <c r="Y288" s="842"/>
      <c r="Z288" s="842"/>
      <c r="AA288" s="842"/>
      <c r="AB288" s="842"/>
      <c r="AC288" s="842"/>
      <c r="AD288" s="842"/>
      <c r="AE288" s="842"/>
      <c r="AF288" s="842"/>
      <c r="AG288" s="842"/>
      <c r="AH288" s="842"/>
      <c r="AI288" s="842"/>
      <c r="AJ288" s="843"/>
    </row>
    <row r="289" spans="3:38" s="71" customFormat="1" ht="18" customHeight="1" x14ac:dyDescent="0.4">
      <c r="C289" s="217"/>
      <c r="D289" s="98"/>
      <c r="E289" s="218" t="s">
        <v>336</v>
      </c>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c r="AG289" s="98"/>
      <c r="AH289" s="98"/>
      <c r="AI289" s="98"/>
      <c r="AJ289" s="217"/>
    </row>
    <row r="290" spans="3:38" ht="18" customHeight="1" x14ac:dyDescent="0.4">
      <c r="C290" s="49"/>
      <c r="D290" s="7"/>
      <c r="E290" s="77" t="s">
        <v>335</v>
      </c>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49"/>
      <c r="AK290" s="7"/>
    </row>
    <row r="291" spans="3:38" ht="18" customHeight="1" x14ac:dyDescent="0.4">
      <c r="C291" s="49"/>
      <c r="D291" s="7"/>
      <c r="E291" s="77" t="s">
        <v>337</v>
      </c>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49"/>
    </row>
    <row r="292" spans="3:38" ht="18" customHeight="1" x14ac:dyDescent="0.4">
      <c r="C292" s="49"/>
      <c r="D292" s="7"/>
      <c r="E292" s="77" t="s">
        <v>185</v>
      </c>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49"/>
    </row>
    <row r="293" spans="3:38" ht="18" customHeight="1" x14ac:dyDescent="0.4">
      <c r="C293" s="49"/>
      <c r="D293" s="7"/>
      <c r="E293" s="7" t="s">
        <v>186</v>
      </c>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49"/>
    </row>
    <row r="294" spans="3:38" ht="18" customHeight="1" x14ac:dyDescent="0.4">
      <c r="C294" s="49"/>
      <c r="D294" s="7"/>
      <c r="E294" s="7" t="s">
        <v>191</v>
      </c>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49"/>
    </row>
    <row r="295" spans="3:38" ht="18" customHeight="1" x14ac:dyDescent="0.4">
      <c r="C295" s="49"/>
      <c r="D295" s="7"/>
      <c r="E295" s="7" t="s">
        <v>187</v>
      </c>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49"/>
    </row>
    <row r="296" spans="3:38" ht="27.75" customHeight="1" x14ac:dyDescent="0.4">
      <c r="C296" s="49"/>
      <c r="D296" s="72" t="s">
        <v>338</v>
      </c>
      <c r="E296" s="188"/>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49"/>
    </row>
    <row r="297" spans="3:38" ht="18" customHeight="1" x14ac:dyDescent="0.4">
      <c r="C297" s="49"/>
      <c r="D297" s="7"/>
      <c r="E297" s="7"/>
      <c r="F297" s="7"/>
      <c r="G297" s="7"/>
      <c r="H297" s="7"/>
      <c r="I297" s="7"/>
      <c r="J297" s="7"/>
      <c r="K297" s="7"/>
      <c r="L297" s="7"/>
      <c r="M297" s="7"/>
      <c r="N297" s="7"/>
      <c r="O297" s="9" t="s">
        <v>154</v>
      </c>
      <c r="P297" s="9"/>
      <c r="Q297" s="9"/>
      <c r="R297" s="9"/>
      <c r="S297" s="394"/>
      <c r="T297" s="394"/>
      <c r="U297" s="394"/>
      <c r="V297" s="394"/>
      <c r="W297" s="394"/>
      <c r="X297" s="394"/>
      <c r="Y297" s="394"/>
      <c r="Z297" s="394"/>
      <c r="AA297" s="394"/>
      <c r="AB297" s="394"/>
      <c r="AC297" s="394"/>
      <c r="AD297" s="394"/>
      <c r="AE297" s="394"/>
      <c r="AF297" s="394"/>
      <c r="AG297" s="394"/>
      <c r="AH297" s="394"/>
      <c r="AI297" s="7"/>
      <c r="AJ297" s="49"/>
    </row>
    <row r="298" spans="3:38" ht="5.25" customHeight="1" thickBot="1" x14ac:dyDescent="0.45">
      <c r="C298" s="49"/>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9"/>
    </row>
    <row r="299" spans="3:38" ht="12.75" thickTop="1" x14ac:dyDescent="0.4">
      <c r="AJ299" s="257"/>
    </row>
    <row r="300" spans="3:38" ht="15" customHeight="1" x14ac:dyDescent="0.4">
      <c r="C300" s="50" t="s">
        <v>155</v>
      </c>
    </row>
    <row r="301" spans="3:38" ht="18" customHeight="1" x14ac:dyDescent="0.4">
      <c r="C301" s="127" t="s">
        <v>68</v>
      </c>
      <c r="D301" s="71" t="s">
        <v>245</v>
      </c>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row>
    <row r="302" spans="3:38" ht="18" customHeight="1" x14ac:dyDescent="0.4">
      <c r="C302" s="127" t="s">
        <v>68</v>
      </c>
      <c r="D302" s="126" t="s">
        <v>246</v>
      </c>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row>
    <row r="303" spans="3:38" ht="18" customHeight="1" x14ac:dyDescent="0.4">
      <c r="C303" s="39"/>
      <c r="D303" s="1" t="s">
        <v>307</v>
      </c>
    </row>
    <row r="304" spans="3:38" ht="18" customHeight="1" x14ac:dyDescent="0.4">
      <c r="C304" s="39" t="s">
        <v>68</v>
      </c>
      <c r="D304" s="50" t="s">
        <v>156</v>
      </c>
    </row>
    <row r="305" spans="3:38" ht="18" customHeight="1" x14ac:dyDescent="0.4">
      <c r="D305" s="50" t="s">
        <v>339</v>
      </c>
    </row>
    <row r="306" spans="3:38" ht="18" customHeight="1" x14ac:dyDescent="0.4">
      <c r="D306" s="20" t="s">
        <v>358</v>
      </c>
    </row>
    <row r="307" spans="3:38" ht="18" customHeight="1" x14ac:dyDescent="0.4">
      <c r="C307" s="39" t="s">
        <v>68</v>
      </c>
      <c r="D307" s="1" t="s">
        <v>157</v>
      </c>
    </row>
    <row r="309" spans="3:38" ht="18" customHeight="1" x14ac:dyDescent="0.4">
      <c r="C309" s="309" t="s">
        <v>158</v>
      </c>
      <c r="D309" s="309"/>
      <c r="E309" s="309"/>
      <c r="F309" s="314" t="s">
        <v>159</v>
      </c>
      <c r="G309" s="315"/>
      <c r="H309" s="315"/>
      <c r="I309" s="315"/>
      <c r="J309" s="315"/>
      <c r="K309" s="315"/>
      <c r="L309" s="315"/>
      <c r="M309" s="315"/>
      <c r="N309" s="315"/>
      <c r="O309" s="315"/>
      <c r="P309" s="316"/>
      <c r="Q309" s="314" t="s">
        <v>160</v>
      </c>
      <c r="R309" s="315"/>
      <c r="S309" s="315"/>
      <c r="T309" s="315"/>
      <c r="U309" s="315"/>
      <c r="V309" s="315"/>
      <c r="W309" s="315"/>
      <c r="X309" s="315"/>
      <c r="Y309" s="315"/>
      <c r="Z309" s="315"/>
      <c r="AA309" s="316"/>
      <c r="AB309" s="314" t="s">
        <v>161</v>
      </c>
      <c r="AC309" s="315"/>
      <c r="AD309" s="315"/>
      <c r="AE309" s="315"/>
      <c r="AF309" s="315"/>
      <c r="AG309" s="315"/>
      <c r="AH309" s="315"/>
      <c r="AI309" s="315"/>
      <c r="AJ309" s="315"/>
      <c r="AK309" s="315"/>
      <c r="AL309" s="316"/>
    </row>
    <row r="310" spans="3:38" ht="20.25" customHeight="1" x14ac:dyDescent="0.4">
      <c r="C310" s="310"/>
      <c r="D310" s="310"/>
      <c r="E310" s="310"/>
      <c r="F310" s="868" t="str">
        <f>IF(G249="","",G249)</f>
        <v/>
      </c>
      <c r="G310" s="869"/>
      <c r="H310" s="869"/>
      <c r="I310" s="869"/>
      <c r="J310" s="869"/>
      <c r="K310" s="869"/>
      <c r="L310" s="869"/>
      <c r="M310" s="869"/>
      <c r="N310" s="869"/>
      <c r="O310" s="869"/>
      <c r="P310" s="870"/>
      <c r="Q310" s="868" t="str">
        <f>IF(Q249="","",Q249)</f>
        <v/>
      </c>
      <c r="R310" s="869"/>
      <c r="S310" s="869"/>
      <c r="T310" s="869"/>
      <c r="U310" s="869"/>
      <c r="V310" s="869"/>
      <c r="W310" s="869"/>
      <c r="X310" s="869"/>
      <c r="Y310" s="869"/>
      <c r="Z310" s="869"/>
      <c r="AA310" s="870"/>
      <c r="AB310" s="868" t="str">
        <f>IF(AA249="","",AA249)</f>
        <v/>
      </c>
      <c r="AC310" s="869"/>
      <c r="AD310" s="869"/>
      <c r="AE310" s="869"/>
      <c r="AF310" s="869"/>
      <c r="AG310" s="869"/>
      <c r="AH310" s="869"/>
      <c r="AI310" s="869"/>
      <c r="AJ310" s="869"/>
      <c r="AK310" s="869"/>
      <c r="AL310" s="870"/>
    </row>
    <row r="311" spans="3:38" ht="20.25" customHeight="1" x14ac:dyDescent="0.4">
      <c r="C311" s="848">
        <v>1</v>
      </c>
      <c r="D311" s="848"/>
      <c r="E311" s="848"/>
      <c r="F311" s="849"/>
      <c r="G311" s="849"/>
      <c r="H311" s="849"/>
      <c r="I311" s="849"/>
      <c r="J311" s="849"/>
      <c r="K311" s="849"/>
      <c r="L311" s="849"/>
      <c r="M311" s="849"/>
      <c r="N311" s="849"/>
      <c r="O311" s="849"/>
      <c r="P311" s="849"/>
      <c r="Q311" s="850"/>
      <c r="R311" s="849"/>
      <c r="S311" s="849"/>
      <c r="T311" s="849"/>
      <c r="U311" s="849"/>
      <c r="V311" s="849"/>
      <c r="W311" s="849"/>
      <c r="X311" s="849"/>
      <c r="Y311" s="849"/>
      <c r="Z311" s="849"/>
      <c r="AA311" s="851"/>
      <c r="AB311" s="849"/>
      <c r="AC311" s="849"/>
      <c r="AD311" s="849"/>
      <c r="AE311" s="849"/>
      <c r="AF311" s="849"/>
      <c r="AG311" s="849"/>
      <c r="AH311" s="849"/>
      <c r="AI311" s="849"/>
      <c r="AJ311" s="849"/>
      <c r="AK311" s="849"/>
      <c r="AL311" s="851"/>
    </row>
    <row r="312" spans="3:38" ht="20.25" customHeight="1" x14ac:dyDescent="0.4">
      <c r="C312" s="844">
        <v>2</v>
      </c>
      <c r="D312" s="844"/>
      <c r="E312" s="844"/>
      <c r="F312" s="845"/>
      <c r="G312" s="845"/>
      <c r="H312" s="845"/>
      <c r="I312" s="845"/>
      <c r="J312" s="845"/>
      <c r="K312" s="845"/>
      <c r="L312" s="845"/>
      <c r="M312" s="845"/>
      <c r="N312" s="845"/>
      <c r="O312" s="845"/>
      <c r="P312" s="845"/>
      <c r="Q312" s="846"/>
      <c r="R312" s="845"/>
      <c r="S312" s="845"/>
      <c r="T312" s="845"/>
      <c r="U312" s="845"/>
      <c r="V312" s="845"/>
      <c r="W312" s="845"/>
      <c r="X312" s="845"/>
      <c r="Y312" s="845"/>
      <c r="Z312" s="845"/>
      <c r="AA312" s="847"/>
      <c r="AB312" s="845"/>
      <c r="AC312" s="845"/>
      <c r="AD312" s="845"/>
      <c r="AE312" s="845"/>
      <c r="AF312" s="845"/>
      <c r="AG312" s="845"/>
      <c r="AH312" s="845"/>
      <c r="AI312" s="845"/>
      <c r="AJ312" s="845"/>
      <c r="AK312" s="845"/>
      <c r="AL312" s="847"/>
    </row>
    <row r="313" spans="3:38" ht="20.25" customHeight="1" x14ac:dyDescent="0.4">
      <c r="C313" s="844">
        <v>3</v>
      </c>
      <c r="D313" s="844"/>
      <c r="E313" s="844"/>
      <c r="F313" s="845"/>
      <c r="G313" s="845"/>
      <c r="H313" s="845"/>
      <c r="I313" s="845"/>
      <c r="J313" s="845"/>
      <c r="K313" s="845"/>
      <c r="L313" s="845"/>
      <c r="M313" s="845"/>
      <c r="N313" s="845"/>
      <c r="O313" s="845"/>
      <c r="P313" s="845"/>
      <c r="Q313" s="846"/>
      <c r="R313" s="845"/>
      <c r="S313" s="845"/>
      <c r="T313" s="845"/>
      <c r="U313" s="845"/>
      <c r="V313" s="845"/>
      <c r="W313" s="845"/>
      <c r="X313" s="845"/>
      <c r="Y313" s="845"/>
      <c r="Z313" s="845"/>
      <c r="AA313" s="847"/>
      <c r="AB313" s="845"/>
      <c r="AC313" s="845"/>
      <c r="AD313" s="845"/>
      <c r="AE313" s="845"/>
      <c r="AF313" s="845"/>
      <c r="AG313" s="845"/>
      <c r="AH313" s="845"/>
      <c r="AI313" s="845"/>
      <c r="AJ313" s="845"/>
      <c r="AK313" s="845"/>
      <c r="AL313" s="847"/>
    </row>
    <row r="314" spans="3:38" ht="20.25" customHeight="1" x14ac:dyDescent="0.4">
      <c r="C314" s="844">
        <v>4</v>
      </c>
      <c r="D314" s="844"/>
      <c r="E314" s="844"/>
      <c r="F314" s="845"/>
      <c r="G314" s="845"/>
      <c r="H314" s="845"/>
      <c r="I314" s="845"/>
      <c r="J314" s="845"/>
      <c r="K314" s="845"/>
      <c r="L314" s="845"/>
      <c r="M314" s="845"/>
      <c r="N314" s="845"/>
      <c r="O314" s="845"/>
      <c r="P314" s="845"/>
      <c r="Q314" s="846"/>
      <c r="R314" s="845"/>
      <c r="S314" s="845"/>
      <c r="T314" s="845"/>
      <c r="U314" s="845"/>
      <c r="V314" s="845"/>
      <c r="W314" s="845"/>
      <c r="X314" s="845"/>
      <c r="Y314" s="845"/>
      <c r="Z314" s="845"/>
      <c r="AA314" s="847"/>
      <c r="AB314" s="845"/>
      <c r="AC314" s="845"/>
      <c r="AD314" s="845"/>
      <c r="AE314" s="845"/>
      <c r="AF314" s="845"/>
      <c r="AG314" s="845"/>
      <c r="AH314" s="845"/>
      <c r="AI314" s="845"/>
      <c r="AJ314" s="845"/>
      <c r="AK314" s="845"/>
      <c r="AL314" s="847"/>
    </row>
    <row r="315" spans="3:38" ht="20.25" customHeight="1" x14ac:dyDescent="0.4">
      <c r="C315" s="844">
        <v>5</v>
      </c>
      <c r="D315" s="844"/>
      <c r="E315" s="844"/>
      <c r="F315" s="845"/>
      <c r="G315" s="845"/>
      <c r="H315" s="845"/>
      <c r="I315" s="845"/>
      <c r="J315" s="845"/>
      <c r="K315" s="845"/>
      <c r="L315" s="845"/>
      <c r="M315" s="845"/>
      <c r="N315" s="845"/>
      <c r="O315" s="845"/>
      <c r="P315" s="845"/>
      <c r="Q315" s="846"/>
      <c r="R315" s="845"/>
      <c r="S315" s="845"/>
      <c r="T315" s="845"/>
      <c r="U315" s="845"/>
      <c r="V315" s="845"/>
      <c r="W315" s="845"/>
      <c r="X315" s="845"/>
      <c r="Y315" s="845"/>
      <c r="Z315" s="845"/>
      <c r="AA315" s="847"/>
      <c r="AB315" s="845"/>
      <c r="AC315" s="845"/>
      <c r="AD315" s="845"/>
      <c r="AE315" s="845"/>
      <c r="AF315" s="845"/>
      <c r="AG315" s="845"/>
      <c r="AH315" s="845"/>
      <c r="AI315" s="845"/>
      <c r="AJ315" s="845"/>
      <c r="AK315" s="845"/>
      <c r="AL315" s="847"/>
    </row>
    <row r="316" spans="3:38" ht="20.25" customHeight="1" x14ac:dyDescent="0.4">
      <c r="C316" s="852">
        <v>6</v>
      </c>
      <c r="D316" s="853"/>
      <c r="E316" s="854"/>
      <c r="F316" s="855"/>
      <c r="G316" s="856"/>
      <c r="H316" s="856"/>
      <c r="I316" s="856"/>
      <c r="J316" s="856"/>
      <c r="K316" s="856"/>
      <c r="L316" s="856"/>
      <c r="M316" s="856"/>
      <c r="N316" s="856"/>
      <c r="O316" s="856"/>
      <c r="P316" s="857"/>
      <c r="Q316" s="858"/>
      <c r="R316" s="856"/>
      <c r="S316" s="856"/>
      <c r="T316" s="856"/>
      <c r="U316" s="856"/>
      <c r="V316" s="856"/>
      <c r="W316" s="856"/>
      <c r="X316" s="856"/>
      <c r="Y316" s="856"/>
      <c r="Z316" s="856"/>
      <c r="AA316" s="859"/>
      <c r="AB316" s="855"/>
      <c r="AC316" s="856"/>
      <c r="AD316" s="856"/>
      <c r="AE316" s="856"/>
      <c r="AF316" s="856"/>
      <c r="AG316" s="856"/>
      <c r="AH316" s="856"/>
      <c r="AI316" s="856"/>
      <c r="AJ316" s="856"/>
      <c r="AK316" s="856"/>
      <c r="AL316" s="859"/>
    </row>
    <row r="317" spans="3:38" ht="20.25" customHeight="1" x14ac:dyDescent="0.4">
      <c r="C317" s="852">
        <v>7</v>
      </c>
      <c r="D317" s="853"/>
      <c r="E317" s="854"/>
      <c r="F317" s="855"/>
      <c r="G317" s="856"/>
      <c r="H317" s="856"/>
      <c r="I317" s="856"/>
      <c r="J317" s="856"/>
      <c r="K317" s="856"/>
      <c r="L317" s="856"/>
      <c r="M317" s="856"/>
      <c r="N317" s="856"/>
      <c r="O317" s="856"/>
      <c r="P317" s="857"/>
      <c r="Q317" s="858"/>
      <c r="R317" s="856"/>
      <c r="S317" s="856"/>
      <c r="T317" s="856"/>
      <c r="U317" s="856"/>
      <c r="V317" s="856"/>
      <c r="W317" s="856"/>
      <c r="X317" s="856"/>
      <c r="Y317" s="856"/>
      <c r="Z317" s="856"/>
      <c r="AA317" s="859"/>
      <c r="AB317" s="855"/>
      <c r="AC317" s="856"/>
      <c r="AD317" s="856"/>
      <c r="AE317" s="856"/>
      <c r="AF317" s="856"/>
      <c r="AG317" s="856"/>
      <c r="AH317" s="856"/>
      <c r="AI317" s="856"/>
      <c r="AJ317" s="856"/>
      <c r="AK317" s="856"/>
      <c r="AL317" s="859"/>
    </row>
    <row r="318" spans="3:38" ht="20.25" customHeight="1" x14ac:dyDescent="0.4">
      <c r="C318" s="852">
        <v>8</v>
      </c>
      <c r="D318" s="853"/>
      <c r="E318" s="854"/>
      <c r="F318" s="855"/>
      <c r="G318" s="856"/>
      <c r="H318" s="856"/>
      <c r="I318" s="856"/>
      <c r="J318" s="856"/>
      <c r="K318" s="856"/>
      <c r="L318" s="856"/>
      <c r="M318" s="856"/>
      <c r="N318" s="856"/>
      <c r="O318" s="856"/>
      <c r="P318" s="857"/>
      <c r="Q318" s="858"/>
      <c r="R318" s="856"/>
      <c r="S318" s="856"/>
      <c r="T318" s="856"/>
      <c r="U318" s="856"/>
      <c r="V318" s="856"/>
      <c r="W318" s="856"/>
      <c r="X318" s="856"/>
      <c r="Y318" s="856"/>
      <c r="Z318" s="856"/>
      <c r="AA318" s="859"/>
      <c r="AB318" s="855"/>
      <c r="AC318" s="856"/>
      <c r="AD318" s="856"/>
      <c r="AE318" s="856"/>
      <c r="AF318" s="856"/>
      <c r="AG318" s="856"/>
      <c r="AH318" s="856"/>
      <c r="AI318" s="856"/>
      <c r="AJ318" s="856"/>
      <c r="AK318" s="856"/>
      <c r="AL318" s="859"/>
    </row>
    <row r="319" spans="3:38" ht="20.25" customHeight="1" x14ac:dyDescent="0.4">
      <c r="C319" s="852">
        <v>9</v>
      </c>
      <c r="D319" s="853"/>
      <c r="E319" s="854"/>
      <c r="F319" s="855"/>
      <c r="G319" s="856"/>
      <c r="H319" s="856"/>
      <c r="I319" s="856"/>
      <c r="J319" s="856"/>
      <c r="K319" s="856"/>
      <c r="L319" s="856"/>
      <c r="M319" s="856"/>
      <c r="N319" s="856"/>
      <c r="O319" s="856"/>
      <c r="P319" s="857"/>
      <c r="Q319" s="858"/>
      <c r="R319" s="856"/>
      <c r="S319" s="856"/>
      <c r="T319" s="856"/>
      <c r="U319" s="856"/>
      <c r="V319" s="856"/>
      <c r="W319" s="856"/>
      <c r="X319" s="856"/>
      <c r="Y319" s="856"/>
      <c r="Z319" s="856"/>
      <c r="AA319" s="859"/>
      <c r="AB319" s="855"/>
      <c r="AC319" s="856"/>
      <c r="AD319" s="856"/>
      <c r="AE319" s="856"/>
      <c r="AF319" s="856"/>
      <c r="AG319" s="856"/>
      <c r="AH319" s="856"/>
      <c r="AI319" s="856"/>
      <c r="AJ319" s="856"/>
      <c r="AK319" s="856"/>
      <c r="AL319" s="859"/>
    </row>
    <row r="320" spans="3:38" ht="20.25" customHeight="1" x14ac:dyDescent="0.4">
      <c r="C320" s="852">
        <v>10</v>
      </c>
      <c r="D320" s="853"/>
      <c r="E320" s="854"/>
      <c r="F320" s="855"/>
      <c r="G320" s="856"/>
      <c r="H320" s="856"/>
      <c r="I320" s="856"/>
      <c r="J320" s="856"/>
      <c r="K320" s="856"/>
      <c r="L320" s="856"/>
      <c r="M320" s="856"/>
      <c r="N320" s="856"/>
      <c r="O320" s="856"/>
      <c r="P320" s="857"/>
      <c r="Q320" s="858"/>
      <c r="R320" s="856"/>
      <c r="S320" s="856"/>
      <c r="T320" s="856"/>
      <c r="U320" s="856"/>
      <c r="V320" s="856"/>
      <c r="W320" s="856"/>
      <c r="X320" s="856"/>
      <c r="Y320" s="856"/>
      <c r="Z320" s="856"/>
      <c r="AA320" s="859"/>
      <c r="AB320" s="855"/>
      <c r="AC320" s="856"/>
      <c r="AD320" s="856"/>
      <c r="AE320" s="856"/>
      <c r="AF320" s="856"/>
      <c r="AG320" s="856"/>
      <c r="AH320" s="856"/>
      <c r="AI320" s="856"/>
      <c r="AJ320" s="856"/>
      <c r="AK320" s="856"/>
      <c r="AL320" s="859"/>
    </row>
    <row r="321" spans="3:38" ht="20.25" customHeight="1" x14ac:dyDescent="0.4">
      <c r="C321" s="852">
        <v>11</v>
      </c>
      <c r="D321" s="853"/>
      <c r="E321" s="854"/>
      <c r="F321" s="855"/>
      <c r="G321" s="856"/>
      <c r="H321" s="856"/>
      <c r="I321" s="856"/>
      <c r="J321" s="856"/>
      <c r="K321" s="856"/>
      <c r="L321" s="856"/>
      <c r="M321" s="856"/>
      <c r="N321" s="856"/>
      <c r="O321" s="856"/>
      <c r="P321" s="857"/>
      <c r="Q321" s="858"/>
      <c r="R321" s="856"/>
      <c r="S321" s="856"/>
      <c r="T321" s="856"/>
      <c r="U321" s="856"/>
      <c r="V321" s="856"/>
      <c r="W321" s="856"/>
      <c r="X321" s="856"/>
      <c r="Y321" s="856"/>
      <c r="Z321" s="856"/>
      <c r="AA321" s="859"/>
      <c r="AB321" s="855"/>
      <c r="AC321" s="856"/>
      <c r="AD321" s="856"/>
      <c r="AE321" s="856"/>
      <c r="AF321" s="856"/>
      <c r="AG321" s="856"/>
      <c r="AH321" s="856"/>
      <c r="AI321" s="856"/>
      <c r="AJ321" s="856"/>
      <c r="AK321" s="856"/>
      <c r="AL321" s="859"/>
    </row>
    <row r="322" spans="3:38" ht="20.25" customHeight="1" x14ac:dyDescent="0.4">
      <c r="C322" s="852">
        <v>12</v>
      </c>
      <c r="D322" s="853"/>
      <c r="E322" s="854"/>
      <c r="F322" s="855"/>
      <c r="G322" s="856"/>
      <c r="H322" s="856"/>
      <c r="I322" s="856"/>
      <c r="J322" s="856"/>
      <c r="K322" s="856"/>
      <c r="L322" s="856"/>
      <c r="M322" s="856"/>
      <c r="N322" s="856"/>
      <c r="O322" s="856"/>
      <c r="P322" s="857"/>
      <c r="Q322" s="858"/>
      <c r="R322" s="856"/>
      <c r="S322" s="856"/>
      <c r="T322" s="856"/>
      <c r="U322" s="856"/>
      <c r="V322" s="856"/>
      <c r="W322" s="856"/>
      <c r="X322" s="856"/>
      <c r="Y322" s="856"/>
      <c r="Z322" s="856"/>
      <c r="AA322" s="859"/>
      <c r="AB322" s="855"/>
      <c r="AC322" s="856"/>
      <c r="AD322" s="856"/>
      <c r="AE322" s="856"/>
      <c r="AF322" s="856"/>
      <c r="AG322" s="856"/>
      <c r="AH322" s="856"/>
      <c r="AI322" s="856"/>
      <c r="AJ322" s="856"/>
      <c r="AK322" s="856"/>
      <c r="AL322" s="859"/>
    </row>
    <row r="323" spans="3:38" ht="20.25" customHeight="1" x14ac:dyDescent="0.4">
      <c r="C323" s="852">
        <v>13</v>
      </c>
      <c r="D323" s="853"/>
      <c r="E323" s="854"/>
      <c r="F323" s="855"/>
      <c r="G323" s="856"/>
      <c r="H323" s="856"/>
      <c r="I323" s="856"/>
      <c r="J323" s="856"/>
      <c r="K323" s="856"/>
      <c r="L323" s="856"/>
      <c r="M323" s="856"/>
      <c r="N323" s="856"/>
      <c r="O323" s="856"/>
      <c r="P323" s="857"/>
      <c r="Q323" s="858"/>
      <c r="R323" s="856"/>
      <c r="S323" s="856"/>
      <c r="T323" s="856"/>
      <c r="U323" s="856"/>
      <c r="V323" s="856"/>
      <c r="W323" s="856"/>
      <c r="X323" s="856"/>
      <c r="Y323" s="856"/>
      <c r="Z323" s="856"/>
      <c r="AA323" s="859"/>
      <c r="AB323" s="855"/>
      <c r="AC323" s="856"/>
      <c r="AD323" s="856"/>
      <c r="AE323" s="856"/>
      <c r="AF323" s="856"/>
      <c r="AG323" s="856"/>
      <c r="AH323" s="856"/>
      <c r="AI323" s="856"/>
      <c r="AJ323" s="856"/>
      <c r="AK323" s="856"/>
      <c r="AL323" s="859"/>
    </row>
    <row r="324" spans="3:38" ht="20.25" customHeight="1" x14ac:dyDescent="0.4">
      <c r="C324" s="852">
        <v>14</v>
      </c>
      <c r="D324" s="853"/>
      <c r="E324" s="854"/>
      <c r="F324" s="855"/>
      <c r="G324" s="856"/>
      <c r="H324" s="856"/>
      <c r="I324" s="856"/>
      <c r="J324" s="856"/>
      <c r="K324" s="856"/>
      <c r="L324" s="856"/>
      <c r="M324" s="856"/>
      <c r="N324" s="856"/>
      <c r="O324" s="856"/>
      <c r="P324" s="857"/>
      <c r="Q324" s="858"/>
      <c r="R324" s="856"/>
      <c r="S324" s="856"/>
      <c r="T324" s="856"/>
      <c r="U324" s="856"/>
      <c r="V324" s="856"/>
      <c r="W324" s="856"/>
      <c r="X324" s="856"/>
      <c r="Y324" s="856"/>
      <c r="Z324" s="856"/>
      <c r="AA324" s="859"/>
      <c r="AB324" s="855"/>
      <c r="AC324" s="856"/>
      <c r="AD324" s="856"/>
      <c r="AE324" s="856"/>
      <c r="AF324" s="856"/>
      <c r="AG324" s="856"/>
      <c r="AH324" s="856"/>
      <c r="AI324" s="856"/>
      <c r="AJ324" s="856"/>
      <c r="AK324" s="856"/>
      <c r="AL324" s="859"/>
    </row>
    <row r="325" spans="3:38" ht="20.25" customHeight="1" x14ac:dyDescent="0.4">
      <c r="C325" s="852">
        <v>15</v>
      </c>
      <c r="D325" s="853"/>
      <c r="E325" s="854"/>
      <c r="F325" s="855"/>
      <c r="G325" s="856"/>
      <c r="H325" s="856"/>
      <c r="I325" s="856"/>
      <c r="J325" s="856"/>
      <c r="K325" s="856"/>
      <c r="L325" s="856"/>
      <c r="M325" s="856"/>
      <c r="N325" s="856"/>
      <c r="O325" s="856"/>
      <c r="P325" s="857"/>
      <c r="Q325" s="858"/>
      <c r="R325" s="856"/>
      <c r="S325" s="856"/>
      <c r="T325" s="856"/>
      <c r="U325" s="856"/>
      <c r="V325" s="856"/>
      <c r="W325" s="856"/>
      <c r="X325" s="856"/>
      <c r="Y325" s="856"/>
      <c r="Z325" s="856"/>
      <c r="AA325" s="859"/>
      <c r="AB325" s="855"/>
      <c r="AC325" s="856"/>
      <c r="AD325" s="856"/>
      <c r="AE325" s="856"/>
      <c r="AF325" s="856"/>
      <c r="AG325" s="856"/>
      <c r="AH325" s="856"/>
      <c r="AI325" s="856"/>
      <c r="AJ325" s="856"/>
      <c r="AK325" s="856"/>
      <c r="AL325" s="859"/>
    </row>
    <row r="326" spans="3:38" ht="20.25" customHeight="1" x14ac:dyDescent="0.4">
      <c r="C326" s="860">
        <v>16</v>
      </c>
      <c r="D326" s="861"/>
      <c r="E326" s="862"/>
      <c r="F326" s="863"/>
      <c r="G326" s="864"/>
      <c r="H326" s="864"/>
      <c r="I326" s="864"/>
      <c r="J326" s="864"/>
      <c r="K326" s="864"/>
      <c r="L326" s="864"/>
      <c r="M326" s="864"/>
      <c r="N326" s="864"/>
      <c r="O326" s="864"/>
      <c r="P326" s="865"/>
      <c r="Q326" s="866"/>
      <c r="R326" s="864"/>
      <c r="S326" s="864"/>
      <c r="T326" s="864"/>
      <c r="U326" s="864"/>
      <c r="V326" s="864"/>
      <c r="W326" s="864"/>
      <c r="X326" s="864"/>
      <c r="Y326" s="864"/>
      <c r="Z326" s="864"/>
      <c r="AA326" s="867"/>
      <c r="AB326" s="863"/>
      <c r="AC326" s="864"/>
      <c r="AD326" s="864"/>
      <c r="AE326" s="864"/>
      <c r="AF326" s="864"/>
      <c r="AG326" s="864"/>
      <c r="AH326" s="864"/>
      <c r="AI326" s="864"/>
      <c r="AJ326" s="864"/>
      <c r="AK326" s="864"/>
      <c r="AL326" s="867"/>
    </row>
    <row r="327" spans="3:38" ht="18" customHeight="1" x14ac:dyDescent="0.4">
      <c r="C327" s="189" t="s">
        <v>319</v>
      </c>
      <c r="AG327" s="149" t="s">
        <v>247</v>
      </c>
      <c r="AH327" s="1" t="s">
        <v>162</v>
      </c>
    </row>
    <row r="328" spans="3:38" ht="18" customHeight="1" x14ac:dyDescent="0.4"/>
    <row r="329" spans="3:38" ht="18" customHeight="1" x14ac:dyDescent="0.4"/>
    <row r="330" spans="3:38" ht="18" customHeight="1" x14ac:dyDescent="0.4"/>
  </sheetData>
  <sheetProtection sheet="1" formatCells="0" selectLockedCells="1"/>
  <mergeCells count="496">
    <mergeCell ref="C325:E325"/>
    <mergeCell ref="F325:P325"/>
    <mergeCell ref="Q325:AA325"/>
    <mergeCell ref="AB325:AL325"/>
    <mergeCell ref="C326:E326"/>
    <mergeCell ref="F326:P326"/>
    <mergeCell ref="Q326:AA326"/>
    <mergeCell ref="AB326:AL326"/>
    <mergeCell ref="C323:E323"/>
    <mergeCell ref="F323:P323"/>
    <mergeCell ref="Q323:AA323"/>
    <mergeCell ref="AB323:AL323"/>
    <mergeCell ref="C324:E324"/>
    <mergeCell ref="F324:P324"/>
    <mergeCell ref="Q324:AA324"/>
    <mergeCell ref="AB324:AL324"/>
    <mergeCell ref="C321:E321"/>
    <mergeCell ref="F321:P321"/>
    <mergeCell ref="Q321:AA321"/>
    <mergeCell ref="AB321:AL321"/>
    <mergeCell ref="C322:E322"/>
    <mergeCell ref="F322:P322"/>
    <mergeCell ref="Q322:AA322"/>
    <mergeCell ref="AB322:AL322"/>
    <mergeCell ref="C319:E319"/>
    <mergeCell ref="F319:P319"/>
    <mergeCell ref="Q319:AA319"/>
    <mergeCell ref="AB319:AL319"/>
    <mergeCell ref="C320:E320"/>
    <mergeCell ref="F320:P320"/>
    <mergeCell ref="Q320:AA320"/>
    <mergeCell ref="AB320:AL320"/>
    <mergeCell ref="C317:E317"/>
    <mergeCell ref="F317:P317"/>
    <mergeCell ref="Q317:AA317"/>
    <mergeCell ref="AB317:AL317"/>
    <mergeCell ref="C318:E318"/>
    <mergeCell ref="F318:P318"/>
    <mergeCell ref="Q318:AA318"/>
    <mergeCell ref="AB318:AL318"/>
    <mergeCell ref="C315:E315"/>
    <mergeCell ref="F315:P315"/>
    <mergeCell ref="Q315:AA315"/>
    <mergeCell ref="AB315:AL315"/>
    <mergeCell ref="C316:E316"/>
    <mergeCell ref="F316:P316"/>
    <mergeCell ref="Q316:AA316"/>
    <mergeCell ref="AB316:AL316"/>
    <mergeCell ref="C313:E313"/>
    <mergeCell ref="F313:P313"/>
    <mergeCell ref="Q313:AA313"/>
    <mergeCell ref="AB313:AL313"/>
    <mergeCell ref="C314:E314"/>
    <mergeCell ref="F314:P314"/>
    <mergeCell ref="Q314:AA314"/>
    <mergeCell ref="AB314:AL314"/>
    <mergeCell ref="C311:E311"/>
    <mergeCell ref="F311:P311"/>
    <mergeCell ref="Q311:AA311"/>
    <mergeCell ref="AB311:AL311"/>
    <mergeCell ref="C312:E312"/>
    <mergeCell ref="F312:P312"/>
    <mergeCell ref="Q312:AA312"/>
    <mergeCell ref="AB312:AL312"/>
    <mergeCell ref="S297:AH297"/>
    <mergeCell ref="C309:E310"/>
    <mergeCell ref="F309:P309"/>
    <mergeCell ref="Q309:AA309"/>
    <mergeCell ref="AB309:AL309"/>
    <mergeCell ref="F310:P310"/>
    <mergeCell ref="Q310:AA310"/>
    <mergeCell ref="AB310:AL310"/>
    <mergeCell ref="C273:J274"/>
    <mergeCell ref="C276:O276"/>
    <mergeCell ref="T276:AK276"/>
    <mergeCell ref="B285:AL285"/>
    <mergeCell ref="B286:AL286"/>
    <mergeCell ref="D288:AJ288"/>
    <mergeCell ref="H267:O268"/>
    <mergeCell ref="U268:Y268"/>
    <mergeCell ref="AA268:AE268"/>
    <mergeCell ref="AG268:AK268"/>
    <mergeCell ref="C270:C271"/>
    <mergeCell ref="D270:H271"/>
    <mergeCell ref="J270:J271"/>
    <mergeCell ref="K270:O271"/>
    <mergeCell ref="T271:Z273"/>
    <mergeCell ref="AF271:AL273"/>
    <mergeCell ref="B260:AL260"/>
    <mergeCell ref="C262:O262"/>
    <mergeCell ref="T262:AK262"/>
    <mergeCell ref="C264:C265"/>
    <mergeCell ref="D264:G265"/>
    <mergeCell ref="J264:J265"/>
    <mergeCell ref="K264:O265"/>
    <mergeCell ref="AC264:AK266"/>
    <mergeCell ref="X250:Y250"/>
    <mergeCell ref="AA250:AC250"/>
    <mergeCell ref="AE250:AF250"/>
    <mergeCell ref="AH250:AI250"/>
    <mergeCell ref="B253:J253"/>
    <mergeCell ref="AA253:AL258"/>
    <mergeCell ref="B255:J255"/>
    <mergeCell ref="B257:O258"/>
    <mergeCell ref="E235:AL235"/>
    <mergeCell ref="D249:F249"/>
    <mergeCell ref="G249:P249"/>
    <mergeCell ref="Q249:Z249"/>
    <mergeCell ref="AA249:AJ249"/>
    <mergeCell ref="D250:F250"/>
    <mergeCell ref="G250:I250"/>
    <mergeCell ref="K250:L250"/>
    <mergeCell ref="N250:O250"/>
    <mergeCell ref="Q250:S250"/>
    <mergeCell ref="U250:V250"/>
    <mergeCell ref="E210:AL210"/>
    <mergeCell ref="E211:AL211"/>
    <mergeCell ref="E212:AL212"/>
    <mergeCell ref="E213:AL213"/>
    <mergeCell ref="G247:P247"/>
    <mergeCell ref="Q247:Z247"/>
    <mergeCell ref="AA247:AJ247"/>
    <mergeCell ref="D248:F248"/>
    <mergeCell ref="G248:P248"/>
    <mergeCell ref="Q248:Z248"/>
    <mergeCell ref="AA248:AJ248"/>
    <mergeCell ref="E222:AL222"/>
    <mergeCell ref="E221:AL221"/>
    <mergeCell ref="K244:AC244"/>
    <mergeCell ref="B245:AL245"/>
    <mergeCell ref="B234:B241"/>
    <mergeCell ref="E236:AL236"/>
    <mergeCell ref="E237:AL237"/>
    <mergeCell ref="E238:AL238"/>
    <mergeCell ref="E239:AL239"/>
    <mergeCell ref="E240:AL240"/>
    <mergeCell ref="E241:AL241"/>
    <mergeCell ref="C234:C241"/>
    <mergeCell ref="E234:AL234"/>
    <mergeCell ref="C230:C233"/>
    <mergeCell ref="E230:AL230"/>
    <mergeCell ref="E231:AL231"/>
    <mergeCell ref="E232:AL232"/>
    <mergeCell ref="E233:AL233"/>
    <mergeCell ref="B218:B233"/>
    <mergeCell ref="C218:C220"/>
    <mergeCell ref="E218:AL218"/>
    <mergeCell ref="E219:AL219"/>
    <mergeCell ref="E220:AL220"/>
    <mergeCell ref="C223:C225"/>
    <mergeCell ref="E223:AL223"/>
    <mergeCell ref="E224:AL224"/>
    <mergeCell ref="E225:AL225"/>
    <mergeCell ref="C226:C229"/>
    <mergeCell ref="E226:AL226"/>
    <mergeCell ref="E227:AL227"/>
    <mergeCell ref="E228:AL228"/>
    <mergeCell ref="E229:AL229"/>
    <mergeCell ref="C221:C222"/>
    <mergeCell ref="B192:AL192"/>
    <mergeCell ref="B193:B215"/>
    <mergeCell ref="C193:C203"/>
    <mergeCell ref="E193:AL193"/>
    <mergeCell ref="E194:AL194"/>
    <mergeCell ref="E195:AL195"/>
    <mergeCell ref="E196:AL196"/>
    <mergeCell ref="E197:AL197"/>
    <mergeCell ref="E198:AL198"/>
    <mergeCell ref="E199:AL199"/>
    <mergeCell ref="E214:AL214"/>
    <mergeCell ref="E200:AL200"/>
    <mergeCell ref="E201:AL201"/>
    <mergeCell ref="E202:AL202"/>
    <mergeCell ref="E203:AL203"/>
    <mergeCell ref="C204:C206"/>
    <mergeCell ref="E204:AL204"/>
    <mergeCell ref="E205:AL205"/>
    <mergeCell ref="E206:AL206"/>
    <mergeCell ref="E215:AL215"/>
    <mergeCell ref="C207:C215"/>
    <mergeCell ref="E207:AL207"/>
    <mergeCell ref="E208:AL208"/>
    <mergeCell ref="E209:AL209"/>
    <mergeCell ref="A186:AM186"/>
    <mergeCell ref="C175:C181"/>
    <mergeCell ref="D175:R181"/>
    <mergeCell ref="S175:T176"/>
    <mergeCell ref="U175:AI175"/>
    <mergeCell ref="AJ175:AL181"/>
    <mergeCell ref="S177:T179"/>
    <mergeCell ref="S180:T181"/>
    <mergeCell ref="U181:AI181"/>
    <mergeCell ref="B165:B183"/>
    <mergeCell ref="C165:C174"/>
    <mergeCell ref="D165:R174"/>
    <mergeCell ref="S165:T167"/>
    <mergeCell ref="AJ165:AL174"/>
    <mergeCell ref="S168:T170"/>
    <mergeCell ref="C182:C183"/>
    <mergeCell ref="D182:R183"/>
    <mergeCell ref="S182:T183"/>
    <mergeCell ref="U182:AI183"/>
    <mergeCell ref="AJ182:AL183"/>
    <mergeCell ref="Y168:AB168"/>
    <mergeCell ref="AF168:AI168"/>
    <mergeCell ref="Y169:AB169"/>
    <mergeCell ref="AF169:AI169"/>
    <mergeCell ref="S171:T174"/>
    <mergeCell ref="Y173:AB173"/>
    <mergeCell ref="AF173:AI173"/>
    <mergeCell ref="Y174:AB174"/>
    <mergeCell ref="AF174:AI174"/>
    <mergeCell ref="C160:C161"/>
    <mergeCell ref="D160:R161"/>
    <mergeCell ref="S160:T161"/>
    <mergeCell ref="AJ160:AL161"/>
    <mergeCell ref="U161:AI161"/>
    <mergeCell ref="Z160:AB160"/>
    <mergeCell ref="AF160:AH160"/>
    <mergeCell ref="B140:B164"/>
    <mergeCell ref="AJ140:AL153"/>
    <mergeCell ref="D162:R162"/>
    <mergeCell ref="S162:T162"/>
    <mergeCell ref="U162:AI162"/>
    <mergeCell ref="AJ162:AL162"/>
    <mergeCell ref="D163:R163"/>
    <mergeCell ref="S163:T163"/>
    <mergeCell ref="U163:AI163"/>
    <mergeCell ref="AJ163:AL163"/>
    <mergeCell ref="D164:R164"/>
    <mergeCell ref="S164:T164"/>
    <mergeCell ref="U164:AI164"/>
    <mergeCell ref="AJ164:AL164"/>
    <mergeCell ref="D159:R159"/>
    <mergeCell ref="AN155:AZ155"/>
    <mergeCell ref="S157:T157"/>
    <mergeCell ref="D158:R158"/>
    <mergeCell ref="S158:T158"/>
    <mergeCell ref="U158:AI158"/>
    <mergeCell ref="AJ158:AL158"/>
    <mergeCell ref="S159:T159"/>
    <mergeCell ref="U159:AI159"/>
    <mergeCell ref="AJ159:AL159"/>
    <mergeCell ref="D137:R137"/>
    <mergeCell ref="S137:T137"/>
    <mergeCell ref="U137:AI137"/>
    <mergeCell ref="AJ137:AL137"/>
    <mergeCell ref="C154:C157"/>
    <mergeCell ref="D154:R157"/>
    <mergeCell ref="S154:T154"/>
    <mergeCell ref="Y154:AA154"/>
    <mergeCell ref="AC154:AD154"/>
    <mergeCell ref="AF154:AG154"/>
    <mergeCell ref="C140:C153"/>
    <mergeCell ref="D140:R153"/>
    <mergeCell ref="X142:AH142"/>
    <mergeCell ref="X144:AH144"/>
    <mergeCell ref="S146:T148"/>
    <mergeCell ref="X146:AH146"/>
    <mergeCell ref="U148:AI148"/>
    <mergeCell ref="Z151:AH151"/>
    <mergeCell ref="Z152:AB152"/>
    <mergeCell ref="AD152:AE152"/>
    <mergeCell ref="AA153:AC153"/>
    <mergeCell ref="AJ154:AL157"/>
    <mergeCell ref="S155:T156"/>
    <mergeCell ref="U155:AI157"/>
    <mergeCell ref="D121:R134"/>
    <mergeCell ref="AJ121:AL134"/>
    <mergeCell ref="Z126:AA126"/>
    <mergeCell ref="AD126:AE126"/>
    <mergeCell ref="C135:C136"/>
    <mergeCell ref="D135:R136"/>
    <mergeCell ref="S135:T136"/>
    <mergeCell ref="Y135:AA135"/>
    <mergeCell ref="AC135:AD135"/>
    <mergeCell ref="AF135:AG135"/>
    <mergeCell ref="AJ135:AL136"/>
    <mergeCell ref="U136:AI136"/>
    <mergeCell ref="B115:B137"/>
    <mergeCell ref="C115:C117"/>
    <mergeCell ref="D115:R117"/>
    <mergeCell ref="S115:T115"/>
    <mergeCell ref="U115:AI117"/>
    <mergeCell ref="AJ115:AL117"/>
    <mergeCell ref="S116:T116"/>
    <mergeCell ref="S117:T117"/>
    <mergeCell ref="C118:C120"/>
    <mergeCell ref="D118:R120"/>
    <mergeCell ref="S127:T130"/>
    <mergeCell ref="Z127:AA127"/>
    <mergeCell ref="AD127:AE127"/>
    <mergeCell ref="Y132:Z132"/>
    <mergeCell ref="AC132:AD132"/>
    <mergeCell ref="Y133:Z133"/>
    <mergeCell ref="AC133:AD133"/>
    <mergeCell ref="S118:T118"/>
    <mergeCell ref="U118:AI120"/>
    <mergeCell ref="U134:AI134"/>
    <mergeCell ref="AJ118:AL120"/>
    <mergeCell ref="S119:T119"/>
    <mergeCell ref="S120:T120"/>
    <mergeCell ref="C121:C134"/>
    <mergeCell ref="A99:AL99"/>
    <mergeCell ref="B106:R106"/>
    <mergeCell ref="S106:T106"/>
    <mergeCell ref="U106:AI106"/>
    <mergeCell ref="AJ106:AL106"/>
    <mergeCell ref="B107:B114"/>
    <mergeCell ref="C107:C109"/>
    <mergeCell ref="D107:R109"/>
    <mergeCell ref="S107:T107"/>
    <mergeCell ref="U107:AI109"/>
    <mergeCell ref="C112:C114"/>
    <mergeCell ref="D112:R114"/>
    <mergeCell ref="S112:T112"/>
    <mergeCell ref="U112:AI114"/>
    <mergeCell ref="AJ112:AL114"/>
    <mergeCell ref="S113:T113"/>
    <mergeCell ref="S114:T114"/>
    <mergeCell ref="AJ107:AL109"/>
    <mergeCell ref="S108:T108"/>
    <mergeCell ref="S109:T109"/>
    <mergeCell ref="C110:C111"/>
    <mergeCell ref="D110:R111"/>
    <mergeCell ref="S110:T111"/>
    <mergeCell ref="AJ110:AL111"/>
    <mergeCell ref="C86:D96"/>
    <mergeCell ref="X87:AH87"/>
    <mergeCell ref="O88:Y88"/>
    <mergeCell ref="S89:AJ89"/>
    <mergeCell ref="F90:AJ90"/>
    <mergeCell ref="O93:Y93"/>
    <mergeCell ref="S96:AJ96"/>
    <mergeCell ref="N81:P81"/>
    <mergeCell ref="AA81:AC81"/>
    <mergeCell ref="F82:K82"/>
    <mergeCell ref="L82:X82"/>
    <mergeCell ref="Y82:AK82"/>
    <mergeCell ref="E83:K83"/>
    <mergeCell ref="L83:AK83"/>
    <mergeCell ref="E78:E82"/>
    <mergeCell ref="F78:K79"/>
    <mergeCell ref="L78:X78"/>
    <mergeCell ref="Y78:AK78"/>
    <mergeCell ref="T79:W79"/>
    <mergeCell ref="AG79:AJ79"/>
    <mergeCell ref="F80:K80"/>
    <mergeCell ref="L80:X80"/>
    <mergeCell ref="Y80:AK80"/>
    <mergeCell ref="F81:K81"/>
    <mergeCell ref="AE73:AF73"/>
    <mergeCell ref="E74:K74"/>
    <mergeCell ref="O74:Q74"/>
    <mergeCell ref="S74:T74"/>
    <mergeCell ref="V74:W74"/>
    <mergeCell ref="Y74:AK74"/>
    <mergeCell ref="E75:E77"/>
    <mergeCell ref="F75:K75"/>
    <mergeCell ref="L75:X75"/>
    <mergeCell ref="Y75:AK75"/>
    <mergeCell ref="F76:K76"/>
    <mergeCell ref="N76:P76"/>
    <mergeCell ref="AA76:AC76"/>
    <mergeCell ref="F77:K77"/>
    <mergeCell ref="L77:X77"/>
    <mergeCell ref="Y77:AK77"/>
    <mergeCell ref="F70:K70"/>
    <mergeCell ref="L70:M70"/>
    <mergeCell ref="O70:P70"/>
    <mergeCell ref="S70:T70"/>
    <mergeCell ref="V70:W70"/>
    <mergeCell ref="Y70:Z70"/>
    <mergeCell ref="E72:K73"/>
    <mergeCell ref="M73:P73"/>
    <mergeCell ref="R73:S73"/>
    <mergeCell ref="Z73:AC73"/>
    <mergeCell ref="L69:O69"/>
    <mergeCell ref="Q69:S69"/>
    <mergeCell ref="U69:W69"/>
    <mergeCell ref="Y69:AB69"/>
    <mergeCell ref="AD69:AF69"/>
    <mergeCell ref="AH69:AJ69"/>
    <mergeCell ref="C60:J65"/>
    <mergeCell ref="C66:J66"/>
    <mergeCell ref="L67:X67"/>
    <mergeCell ref="Y67:AK67"/>
    <mergeCell ref="C68:D83"/>
    <mergeCell ref="E68:E71"/>
    <mergeCell ref="F68:K68"/>
    <mergeCell ref="L68:X68"/>
    <mergeCell ref="Y68:AK68"/>
    <mergeCell ref="F69:K69"/>
    <mergeCell ref="AB70:AC70"/>
    <mergeCell ref="AF70:AG70"/>
    <mergeCell ref="AI70:AJ70"/>
    <mergeCell ref="F71:K71"/>
    <mergeCell ref="O71:P71"/>
    <mergeCell ref="U71:V71"/>
    <mergeCell ref="AB71:AC71"/>
    <mergeCell ref="AH71:AI71"/>
    <mergeCell ref="C53:F53"/>
    <mergeCell ref="G53:T53"/>
    <mergeCell ref="U53:X53"/>
    <mergeCell ref="Y53:AL53"/>
    <mergeCell ref="C55:AK55"/>
    <mergeCell ref="C56:J59"/>
    <mergeCell ref="K56:L57"/>
    <mergeCell ref="U57:AJ57"/>
    <mergeCell ref="K58:L59"/>
    <mergeCell ref="Y59:AJ59"/>
    <mergeCell ref="C51:F51"/>
    <mergeCell ref="G51:T51"/>
    <mergeCell ref="U51:X51"/>
    <mergeCell ref="Y51:AL51"/>
    <mergeCell ref="C52:F52"/>
    <mergeCell ref="G52:T52"/>
    <mergeCell ref="U52:X52"/>
    <mergeCell ref="Y52:AL52"/>
    <mergeCell ref="W44:X45"/>
    <mergeCell ref="AA45:AD45"/>
    <mergeCell ref="AF45:AG45"/>
    <mergeCell ref="C46:AL46"/>
    <mergeCell ref="C50:F50"/>
    <mergeCell ref="G50:T50"/>
    <mergeCell ref="U50:X50"/>
    <mergeCell ref="Y50:AL50"/>
    <mergeCell ref="AA38:AL39"/>
    <mergeCell ref="C41:N41"/>
    <mergeCell ref="V41:AL41"/>
    <mergeCell ref="C44:J45"/>
    <mergeCell ref="K44:N45"/>
    <mergeCell ref="O44:P45"/>
    <mergeCell ref="Q44:R45"/>
    <mergeCell ref="S44:S45"/>
    <mergeCell ref="T44:U45"/>
    <mergeCell ref="V44:V45"/>
    <mergeCell ref="C37:D39"/>
    <mergeCell ref="E37:P37"/>
    <mergeCell ref="Q37:U39"/>
    <mergeCell ref="V37:W39"/>
    <mergeCell ref="X37:Z39"/>
    <mergeCell ref="E38:P39"/>
    <mergeCell ref="C42:N42"/>
    <mergeCell ref="AA32:AL33"/>
    <mergeCell ref="C34:D36"/>
    <mergeCell ref="E34:P34"/>
    <mergeCell ref="Q34:U36"/>
    <mergeCell ref="V34:W36"/>
    <mergeCell ref="X34:Z36"/>
    <mergeCell ref="E35:P36"/>
    <mergeCell ref="AA35:AL36"/>
    <mergeCell ref="C31:D33"/>
    <mergeCell ref="E31:P31"/>
    <mergeCell ref="Q31:U33"/>
    <mergeCell ref="V31:W33"/>
    <mergeCell ref="X31:Z33"/>
    <mergeCell ref="E32:P33"/>
    <mergeCell ref="AA26:AL27"/>
    <mergeCell ref="C28:D30"/>
    <mergeCell ref="E28:P28"/>
    <mergeCell ref="Q28:U30"/>
    <mergeCell ref="V28:W30"/>
    <mergeCell ref="X28:Z30"/>
    <mergeCell ref="E29:P30"/>
    <mergeCell ref="AA29:AL30"/>
    <mergeCell ref="C25:D27"/>
    <mergeCell ref="E25:P25"/>
    <mergeCell ref="Q25:U27"/>
    <mergeCell ref="V25:W27"/>
    <mergeCell ref="X25:Z27"/>
    <mergeCell ref="E26:P27"/>
    <mergeCell ref="B3:AL3"/>
    <mergeCell ref="B8:AM8"/>
    <mergeCell ref="C17:E17"/>
    <mergeCell ref="F17:H17"/>
    <mergeCell ref="J17:K17"/>
    <mergeCell ref="M17:N17"/>
    <mergeCell ref="AI21:AK21"/>
    <mergeCell ref="E23:P23"/>
    <mergeCell ref="Q23:U24"/>
    <mergeCell ref="V23:W24"/>
    <mergeCell ref="X23:Z24"/>
    <mergeCell ref="AA23:AL23"/>
    <mergeCell ref="E24:P24"/>
    <mergeCell ref="AA24:AL24"/>
    <mergeCell ref="C18:C21"/>
    <mergeCell ref="D18:F18"/>
    <mergeCell ref="G18:AL18"/>
    <mergeCell ref="D19:F20"/>
    <mergeCell ref="G19:R20"/>
    <mergeCell ref="S19:X20"/>
    <mergeCell ref="AB19:AL19"/>
    <mergeCell ref="AB20:AL20"/>
    <mergeCell ref="D21:F21"/>
    <mergeCell ref="W21:AF21"/>
  </mergeCells>
  <phoneticPr fontId="1"/>
  <dataValidations count="1">
    <dataValidation type="list" showInputMessage="1" showErrorMessage="1" sqref="Y19:Y20 S21 B26 B29 B32 B35 B38 O41:O42 R41:R42 Z44:Z45 M56:M59 P56 U56 Z56 AE56 AH56 Q57 P58 Q59 U58:U59 Z58 AE58 AH58 L60 X60 V66 L72 O72 R72 U72 Y72 AB72 AE72 AH72 L76 W76 Y76 AJ76 L81 W81 Y81 AJ81 F87:F88 F92:F93 J94:J95 R95 U95 X95 AA95 AD95 AG95 AG327 S127:T130 S135:T137 AB110:AB111 U110:U111 U122 U129 U141 U143 U145 U147 S158:S160 S162:T164 S182:T185 S146:T147 P95:P97 S168:T170 U166 U171 U176 U179 S177:T179 D254 M253 M255 D256 D259 Q258 C264:C265 J264:J265 C270:C271 J270:J271 T268 Z268 AF268 X263 AH263 S113:T113 S116:T117 S119:T119 S155:T156 S108:T108 S110 T158:T159 V149:V150 Y149 AB149:AB150 AE149">
      <formula1>"☐,☑"</formula1>
    </dataValidation>
  </dataValidations>
  <pageMargins left="0.23622047244094491" right="0.23622047244094491" top="0.15748031496062992" bottom="0.15748031496062992" header="0.31496062992125984" footer="0.16"/>
  <pageSetup paperSize="9" scale="96" orientation="portrait" r:id="rId1"/>
  <rowBreaks count="7" manualBreakCount="7">
    <brk id="54" max="16383" man="1"/>
    <brk id="97" max="38" man="1"/>
    <brk id="138" max="38" man="1"/>
    <brk id="184" max="38" man="1"/>
    <brk id="216" max="38" man="1"/>
    <brk id="242" max="38" man="1"/>
    <brk id="283"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令和８年度入転園申請用</vt:lpstr>
      <vt:lpstr>令和８年度入転園申請用!Print_Area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2025-07-29T11:56:03Z</cp:lastPrinted>
  <dcterms:created xsi:type="dcterms:W3CDTF">2022-08-18T08:36:27Z</dcterms:created>
  <dcterms:modified xsi:type="dcterms:W3CDTF">2025-08-26T05:02:22Z</dcterms:modified>
</cp:coreProperties>
</file>