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保健予防課\02_01感染症\★感染症\感染症\【施設等発生報告】\施設発生時の対応検討\★様式一式\学校\"/>
    </mc:Choice>
  </mc:AlternateContent>
  <bookViews>
    <workbookView xWindow="0" yWindow="0" windowWidth="28800" windowHeight="11415"/>
  </bookViews>
  <sheets>
    <sheet name="Sheet1" sheetId="1" r:id="rId1"/>
  </sheets>
  <definedNames>
    <definedName name="_xlnm.Print_Area" localSheetId="0">Sheet1!$A$1:$Q$42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<sst xmlns="http://schemas.openxmlformats.org/spreadsheetml/2006/main" count="30" uniqueCount="30">
  <si>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報告日</t>
    <rPh sb="0" eb="2">
      <t>ホウコク</t>
    </rPh>
    <rPh sb="2" eb="3">
      <t>ヒ</t>
    </rPh>
    <phoneticPr fontId="1"/>
  </si>
  <si>
    <t>学校等種別</t>
    <rPh sb="0" eb="2">
      <t>ガッコウ</t>
    </rPh>
    <rPh sb="2" eb="3">
      <t>トウ</t>
    </rPh>
    <rPh sb="3" eb="5">
      <t>シュベツ</t>
    </rPh>
    <phoneticPr fontId="1"/>
  </si>
  <si>
    <t>学校名</t>
    <rPh sb="0" eb="3">
      <t>ガッコウメイ</t>
    </rPh>
    <phoneticPr fontId="1"/>
  </si>
  <si>
    <t>臨時休業種別</t>
    <rPh sb="0" eb="2">
      <t>リンジ</t>
    </rPh>
    <rPh sb="2" eb="4">
      <t>キュウギョウ</t>
    </rPh>
    <rPh sb="4" eb="6">
      <t>シュベツ</t>
    </rPh>
    <phoneticPr fontId="1"/>
  </si>
  <si>
    <t>閉鎖学年・年齢</t>
    <rPh sb="0" eb="2">
      <t>ヘイサ</t>
    </rPh>
    <rPh sb="2" eb="4">
      <t>ガクネン</t>
    </rPh>
    <rPh sb="5" eb="7">
      <t>ネンレイ</t>
    </rPh>
    <phoneticPr fontId="1"/>
  </si>
  <si>
    <t>閉鎖学級名</t>
    <rPh sb="0" eb="2">
      <t>ヘイサ</t>
    </rPh>
    <rPh sb="2" eb="4">
      <t>ガッキュウ</t>
    </rPh>
    <rPh sb="4" eb="5">
      <t>メイ</t>
    </rPh>
    <phoneticPr fontId="1"/>
  </si>
  <si>
    <t>在籍者数</t>
    <rPh sb="0" eb="3">
      <t>ザイセキシャ</t>
    </rPh>
    <rPh sb="3" eb="4">
      <t>スウ</t>
    </rPh>
    <phoneticPr fontId="1"/>
  </si>
  <si>
    <t>欠席者数</t>
    <rPh sb="0" eb="3">
      <t>ケッセキシャ</t>
    </rPh>
    <rPh sb="3" eb="4">
      <t>スウ</t>
    </rPh>
    <phoneticPr fontId="1"/>
  </si>
  <si>
    <t>罹患登校者数</t>
    <rPh sb="0" eb="2">
      <t>リカン</t>
    </rPh>
    <rPh sb="2" eb="4">
      <t>トウコウ</t>
    </rPh>
    <rPh sb="4" eb="5">
      <t>シャ</t>
    </rPh>
    <rPh sb="5" eb="6">
      <t>スウ</t>
    </rPh>
    <phoneticPr fontId="1"/>
  </si>
  <si>
    <t>病原体</t>
    <rPh sb="0" eb="3">
      <t>ビョウゲンタイ</t>
    </rPh>
    <phoneticPr fontId="1"/>
  </si>
  <si>
    <t>備考</t>
    <rPh sb="0" eb="2">
      <t>ビコウ</t>
    </rPh>
    <phoneticPr fontId="1"/>
  </si>
  <si>
    <t>感染症種類</t>
    <rPh sb="0" eb="3">
      <t>カンセンショウ</t>
    </rPh>
    <rPh sb="3" eb="5">
      <t>シュルイ</t>
    </rPh>
    <phoneticPr fontId="1"/>
  </si>
  <si>
    <t>休業期間</t>
    <rPh sb="0" eb="2">
      <t>キュウギョウ</t>
    </rPh>
    <rPh sb="2" eb="4">
      <t>キカン</t>
    </rPh>
    <phoneticPr fontId="1"/>
  </si>
  <si>
    <t>11名中2名診断</t>
    <phoneticPr fontId="1"/>
  </si>
  <si>
    <t>ＮＯ</t>
    <phoneticPr fontId="1"/>
  </si>
  <si>
    <t>例</t>
    <rPh sb="0" eb="1">
      <t>レイ</t>
    </rPh>
    <phoneticPr fontId="1"/>
  </si>
  <si>
    <t>×/×/×</t>
    <phoneticPr fontId="1"/>
  </si>
  <si>
    <t>その他の場合</t>
    <rPh sb="2" eb="3">
      <t>タ</t>
    </rPh>
    <rPh sb="4" eb="6">
      <t>バアイ</t>
    </rPh>
    <phoneticPr fontId="1"/>
  </si>
  <si>
    <t>Ａ型</t>
    <rPh sb="1" eb="2">
      <t>ガタ</t>
    </rPh>
    <phoneticPr fontId="1"/>
  </si>
  <si>
    <t>中学校</t>
  </si>
  <si>
    <t>感染症　中学校</t>
    <rPh sb="0" eb="3">
      <t>カンセンショウ</t>
    </rPh>
    <rPh sb="4" eb="7">
      <t>チュウガッコウ</t>
    </rPh>
    <phoneticPr fontId="1"/>
  </si>
  <si>
    <t>学級閉鎖</t>
  </si>
  <si>
    <t>２年</t>
  </si>
  <si>
    <t>Ｄ組</t>
    <rPh sb="1" eb="2">
      <t>クミ</t>
    </rPh>
    <phoneticPr fontId="1"/>
  </si>
  <si>
    <t>●月●日～●月●日</t>
    <rPh sb="1" eb="2">
      <t>ガツ</t>
    </rPh>
    <rPh sb="3" eb="4">
      <t>ニチ</t>
    </rPh>
    <rPh sb="6" eb="7">
      <t>ガツ</t>
    </rPh>
    <rPh sb="8" eb="9">
      <t>ニチ</t>
    </rPh>
    <phoneticPr fontId="1"/>
  </si>
  <si>
    <t>インフルエンザ</t>
    <phoneticPr fontId="1"/>
  </si>
  <si>
    <t>報告者</t>
    <rPh sb="0" eb="3">
      <t>ホウコクシャ</t>
    </rPh>
    <phoneticPr fontId="1"/>
  </si>
  <si>
    <t>●●</t>
    <phoneticPr fontId="1"/>
  </si>
  <si>
    <t>連絡先（メールor電話）</t>
    <rPh sb="0" eb="3">
      <t>レンラクサキ</t>
    </rPh>
    <rPh sb="9" eb="11">
      <t>デンワ</t>
    </rPh>
    <phoneticPr fontId="1"/>
  </si>
  <si>
    <t>×××＠×××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</si>
</sst>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2" tint="-0.499984740745262"/>
      <name val="游ゴシック"/>
      <family val="2"/>
      <charset val="128"/>
      <scheme val="minor"/>
    </font>
    <font>
      <sz val="12"/>
      <color theme="2" tint="-0.49998474074526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view="pageLayout" zoomScaleNormal="100" workbookViewId="0">
      <selection activeCell="E3" sqref="E3"/>
    </sheetView>
  </sheetViews>
  <sheetFormatPr defaultRowHeight="19.5" x14ac:dyDescent="0.4"/>
  <cols>
    <col min="4" max="4" width="20.77734375" customWidth="1"/>
    <col min="5" max="5" width="14.33203125" bestFit="1" customWidth="1"/>
    <col min="6" max="6" width="12.44140625" bestFit="1" customWidth="1"/>
    <col min="7" max="7" width="6.88671875" bestFit="1" customWidth="1"/>
    <col min="8" max="8" width="10.44140625" bestFit="1" customWidth="1"/>
    <col min="9" max="9" width="14.33203125" bestFit="1" customWidth="1"/>
    <col min="10" max="10" width="12.44140625" bestFit="1" customWidth="1"/>
    <col min="11" max="11" width="14.33203125" bestFit="1" customWidth="1"/>
    <col min="12" max="12" width="10.44140625" bestFit="1" customWidth="1"/>
    <col min="13" max="13" width="12.6640625" customWidth="1"/>
    <col min="14" max="14" width="8.6640625" bestFit="1" customWidth="1"/>
    <col min="15" max="15" width="12.44140625" bestFit="1" customWidth="1"/>
    <col min="16" max="16" width="18.33203125" bestFit="1" customWidth="1"/>
    <col min="17" max="17" width="13.77734375" bestFit="1" customWidth="1"/>
  </cols>
  <sheetData>
    <row r="1" spans="1:17" x14ac:dyDescent="0.4">
      <c r="A1" s="1" t="s">
        <v>14</v>
      </c>
      <c r="B1" s="1" t="s">
        <v>0</v>
      </c>
      <c r="C1" s="1" t="s">
        <v>26</v>
      </c>
      <c r="D1" s="1" t="s">
        <v>28</v>
      </c>
      <c r="E1" s="1" t="s">
        <v>11</v>
      </c>
      <c r="F1" s="1" t="s">
        <v>17</v>
      </c>
      <c r="G1" s="1" t="s">
        <v>9</v>
      </c>
      <c r="H1" s="1" t="s">
        <v>1</v>
      </c>
      <c r="I1" s="1" t="s">
        <v>2</v>
      </c>
      <c r="J1" s="1" t="s">
        <v>3</v>
      </c>
      <c r="K1" s="1" t="s">
        <v>4</v>
      </c>
      <c r="L1" s="1" t="s">
        <v>5</v>
      </c>
      <c r="M1" s="1" t="s">
        <v>6</v>
      </c>
      <c r="N1" s="1" t="s">
        <v>7</v>
      </c>
      <c r="O1" s="1" t="s">
        <v>8</v>
      </c>
      <c r="P1" s="1" t="s">
        <v>12</v>
      </c>
      <c r="Q1" s="1" t="s">
        <v>10</v>
      </c>
    </row>
    <row r="2" spans="1:17" x14ac:dyDescent="0.4">
      <c r="A2" s="4" t="s">
        <v>15</v>
      </c>
      <c r="B2" s="5" t="s">
        <v>16</v>
      </c>
      <c r="C2" s="5" t="s">
        <v>27</v>
      </c>
      <c r="D2" s="5" t="s">
        <v>29</v>
      </c>
      <c r="E2" s="5" t="s">
        <v>25</v>
      </c>
      <c r="F2" s="5"/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s="5">
        <v>38</v>
      </c>
      <c r="N2" s="5">
        <v>11</v>
      </c>
      <c r="O2" s="5">
        <v>0</v>
      </c>
      <c r="P2" s="5" t="s">
        <v>24</v>
      </c>
      <c r="Q2" s="5" t="s">
        <v>13</v>
      </c>
    </row>
    <row r="3" spans="1:17" x14ac:dyDescent="0.4">
      <c r="A3" s="3"/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4">
      <c r="A4" s="3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4">
      <c r="A5" s="3"/>
      <c r="B5" s="3"/>
      <c r="C5" s="3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4">
      <c r="A6" s="3"/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4">
      <c r="A7" s="3"/>
      <c r="B7" s="3"/>
      <c r="C7" s="3"/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4">
      <c r="A8" s="3"/>
      <c r="B8" s="3"/>
      <c r="C8" s="3"/>
      <c r="D8" s="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4">
      <c r="A9" s="3"/>
      <c r="B9" s="3"/>
      <c r="C9" s="3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4">
      <c r="A10" s="3"/>
      <c r="B10" s="3"/>
      <c r="C10" s="3"/>
      <c r="D10" s="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4">
      <c r="A11" s="3"/>
      <c r="B11" s="3"/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4">
      <c r="A12" s="3"/>
      <c r="B12" s="3"/>
      <c r="C12" s="3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4">
      <c r="A13" s="3"/>
      <c r="B13" s="3"/>
      <c r="C13" s="3"/>
      <c r="D13" s="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4">
      <c r="A14" s="3"/>
      <c r="B14" s="3"/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4">
      <c r="A15" s="3"/>
      <c r="B15" s="3"/>
      <c r="C15" s="3"/>
      <c r="D15" s="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4">
      <c r="A16" s="3"/>
      <c r="B16" s="3"/>
      <c r="C16" s="3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4">
      <c r="A17" s="3"/>
      <c r="B17" s="3"/>
      <c r="C17" s="3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4">
      <c r="A18" s="3"/>
      <c r="B18" s="3"/>
      <c r="C18" s="3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4">
      <c r="A19" s="3"/>
      <c r="B19" s="3"/>
      <c r="C19" s="3"/>
      <c r="D19" s="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4">
      <c r="A20" s="3"/>
      <c r="B20" s="3"/>
      <c r="C20" s="3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4">
      <c r="A21" s="3"/>
      <c r="B21" s="3"/>
      <c r="C21" s="3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4">
      <c r="A22" s="3"/>
      <c r="B22" s="3"/>
      <c r="C22" s="3"/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4">
      <c r="A23" s="3"/>
      <c r="B23" s="3"/>
      <c r="C23" s="3"/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4">
      <c r="A24" s="3"/>
      <c r="B24" s="3"/>
      <c r="C24" s="3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4">
      <c r="A25" s="3"/>
      <c r="B25" s="3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4">
      <c r="A26" s="3"/>
      <c r="B26" s="3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4">
      <c r="A27" s="3"/>
      <c r="B27" s="3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4">
      <c r="A28" s="3"/>
      <c r="B28" s="3"/>
      <c r="C28" s="3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4">
      <c r="A29" s="3"/>
      <c r="B29" s="3"/>
      <c r="C29" s="3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4">
      <c r="A30" s="3"/>
      <c r="B30" s="3"/>
      <c r="C30" s="3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4">
      <c r="A31" s="3"/>
      <c r="B31" s="3"/>
      <c r="C31" s="3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4">
      <c r="A32" s="3"/>
      <c r="B32" s="3"/>
      <c r="C32" s="3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4">
      <c r="A33" s="3"/>
      <c r="B33" s="3"/>
      <c r="C33" s="3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4">
      <c r="A34" s="3"/>
      <c r="B34" s="3"/>
      <c r="C34" s="3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4">
      <c r="A35" s="3"/>
      <c r="B35" s="3"/>
      <c r="C35" s="3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4">
      <c r="A36" s="3"/>
      <c r="B36" s="3"/>
      <c r="C36" s="3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4">
      <c r="A37" s="3"/>
      <c r="B37" s="3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4">
      <c r="A38" s="3"/>
      <c r="B38" s="3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4">
      <c r="A39" s="3"/>
      <c r="B39" s="3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4">
      <c r="A40" s="3"/>
      <c r="B40" s="3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4">
      <c r="A41" s="3"/>
      <c r="B41" s="3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4">
      <c r="A42" s="3"/>
      <c r="B42" s="3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4">
      <c r="A43" s="3"/>
      <c r="B43" s="3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4">
      <c r="A44" s="3"/>
      <c r="B44" s="3"/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4">
      <c r="A45" s="3"/>
      <c r="B45" s="3"/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4">
      <c r="A46" s="3"/>
      <c r="B46" s="3"/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4">
      <c r="A47" s="3"/>
      <c r="B47" s="3"/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4">
      <c r="A48" s="3"/>
      <c r="B48" s="3"/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4">
      <c r="A49" s="3"/>
      <c r="B49" s="3"/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4">
      <c r="A50" s="3"/>
      <c r="B50" s="3"/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4">
      <c r="A51" s="3"/>
      <c r="B51" s="3"/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4">
      <c r="A52" s="3"/>
      <c r="B52" s="3"/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4">
      <c r="A53" s="3"/>
      <c r="B53" s="3"/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4">
      <c r="A54" s="3"/>
      <c r="B54" s="3"/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4">
      <c r="A55" s="3"/>
      <c r="B55" s="3"/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4">
      <c r="A56" s="3"/>
      <c r="B56" s="3"/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4">
      <c r="A57" s="3"/>
      <c r="B57" s="3"/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4">
      <c r="A58" s="3"/>
      <c r="B58" s="3"/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4">
      <c r="A59" s="3"/>
      <c r="B59" s="3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4">
      <c r="A60" s="3"/>
      <c r="B60" s="3"/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4">
      <c r="A61" s="3"/>
      <c r="B61" s="3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4">
      <c r="A62" s="3"/>
      <c r="B62" s="3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4">
      <c r="A63" s="3"/>
      <c r="B63" s="3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4">
      <c r="A64" s="3"/>
      <c r="B64" s="3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4">
      <c r="A65" s="3"/>
      <c r="B65" s="3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4">
      <c r="A66" s="3"/>
      <c r="B66" s="3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4">
      <c r="A67" s="3"/>
      <c r="B67" s="3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4">
      <c r="A68" s="3"/>
      <c r="B68" s="3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4">
      <c r="A69" s="3"/>
      <c r="B69" s="3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</sheetData>
  <phoneticPr fontId="1"/>
  <dataValidations count="4">
    <dataValidation type="list" allowBlank="1" showInputMessage="1" showErrorMessage="1" sqref="E2:E69">
      <formula1>"インフルエンザ,新型コロナウイルス,感染性胃腸炎,麻しん,風しん,その他の感染症"</formula1>
    </dataValidation>
    <dataValidation type="list" allowBlank="1" showInputMessage="1" showErrorMessage="1" sqref="H2:H69">
      <formula1>"小学校,中学校,高等学校,その他"</formula1>
    </dataValidation>
    <dataValidation type="list" allowBlank="1" showInputMessage="1" showErrorMessage="1" sqref="J2:J69">
      <formula1>"休校,学年閉鎖,学級閉鎖"</formula1>
    </dataValidation>
    <dataValidation type="list" allowBlank="1" showInputMessage="1" showErrorMessage="1" sqref="K2:K69">
      <formula1>"１年,２年,３年,４年,５年,６年,７年,８年,９年"</formula1>
    </dataValidation>
  </dataValidations>
  <pageMargins left="0.7" right="0.7" top="0.75" bottom="0.75" header="0.3" footer="0.3"/>
  <pageSetup paperSize="9" scale="53" orientation="landscape" r:id="rId1"/>
  <headerFooter>
    <oddHeader>&amp;R（私都）報告様式１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晴佳</dc:creator>
  <cp:lastModifiedBy>佐藤　晴佳</cp:lastModifiedBy>
  <cp:lastPrinted>2023-09-26T05:14:45Z</cp:lastPrinted>
  <dcterms:created xsi:type="dcterms:W3CDTF">2023-09-20T04:56:30Z</dcterms:created>
  <dcterms:modified xsi:type="dcterms:W3CDTF">2023-09-26T05:26:04Z</dcterms:modified>
</cp:coreProperties>
</file>